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40" tabRatio="791" firstSheet="6" activeTab="11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<sst xmlns="http://schemas.openxmlformats.org/spreadsheetml/2006/main" count="1656" uniqueCount="125">
  <si>
    <t>大字別、人口、世帯統計</t>
  </si>
  <si>
    <t>大字</t>
  </si>
  <si>
    <t>世帯数</t>
  </si>
  <si>
    <t>人口</t>
  </si>
  <si>
    <t>男</t>
  </si>
  <si>
    <t>女</t>
  </si>
  <si>
    <t>合計</t>
  </si>
  <si>
    <t>踏入１丁目</t>
  </si>
  <si>
    <t>御所</t>
  </si>
  <si>
    <t>仁古田</t>
  </si>
  <si>
    <t>踏入２丁目</t>
  </si>
  <si>
    <t>中之条</t>
  </si>
  <si>
    <t>岡</t>
  </si>
  <si>
    <t>常田１丁目</t>
  </si>
  <si>
    <t>秋和</t>
  </si>
  <si>
    <t>浦野</t>
  </si>
  <si>
    <t>常田２丁目</t>
  </si>
  <si>
    <t>上塩尻</t>
  </si>
  <si>
    <t>越戸</t>
  </si>
  <si>
    <t>常田３丁目</t>
  </si>
  <si>
    <t>下塩尻</t>
  </si>
  <si>
    <t>下室賀</t>
  </si>
  <si>
    <t>材木町１丁目</t>
  </si>
  <si>
    <t>上田原</t>
  </si>
  <si>
    <t>上室賀</t>
  </si>
  <si>
    <t>材木町２丁目</t>
  </si>
  <si>
    <t>下之条</t>
  </si>
  <si>
    <t>準世帯</t>
  </si>
  <si>
    <t>常入１丁目</t>
  </si>
  <si>
    <t>神畑</t>
  </si>
  <si>
    <t>【上田地域】</t>
  </si>
  <si>
    <t>国分１丁目</t>
  </si>
  <si>
    <t>築地</t>
  </si>
  <si>
    <t>鹿教湯温泉</t>
  </si>
  <si>
    <t>天神１丁目</t>
  </si>
  <si>
    <t>大屋</t>
  </si>
  <si>
    <t>西内</t>
  </si>
  <si>
    <t>天神２丁目</t>
  </si>
  <si>
    <t>岩下</t>
  </si>
  <si>
    <t>平井</t>
  </si>
  <si>
    <t>天神３丁目</t>
  </si>
  <si>
    <t>蒼久保</t>
  </si>
  <si>
    <t>東内</t>
  </si>
  <si>
    <t>天神４丁目</t>
  </si>
  <si>
    <t>国分</t>
  </si>
  <si>
    <t>腰越</t>
  </si>
  <si>
    <t>大手１丁目</t>
  </si>
  <si>
    <t>福田</t>
  </si>
  <si>
    <t>上丸子</t>
  </si>
  <si>
    <t>大手２丁目</t>
  </si>
  <si>
    <t>吉田</t>
  </si>
  <si>
    <t>中丸子</t>
  </si>
  <si>
    <t>中央１丁目</t>
  </si>
  <si>
    <t>小泉</t>
  </si>
  <si>
    <t>下丸子</t>
  </si>
  <si>
    <t>中央２丁目</t>
  </si>
  <si>
    <t>上野</t>
  </si>
  <si>
    <t>御嶽堂</t>
  </si>
  <si>
    <t>中央３丁目</t>
  </si>
  <si>
    <t>古里</t>
  </si>
  <si>
    <t>生田</t>
  </si>
  <si>
    <t>中央４丁目</t>
  </si>
  <si>
    <t>住吉</t>
  </si>
  <si>
    <t>長瀬</t>
  </si>
  <si>
    <t>中央５丁目</t>
  </si>
  <si>
    <t>芳田</t>
  </si>
  <si>
    <t>塩川</t>
  </si>
  <si>
    <t>中央６丁目</t>
  </si>
  <si>
    <t>林之郷</t>
  </si>
  <si>
    <t>藤原田</t>
  </si>
  <si>
    <t>中央東</t>
  </si>
  <si>
    <t>殿城</t>
  </si>
  <si>
    <t>【丸子地域】</t>
  </si>
  <si>
    <t>中央北１丁目</t>
  </si>
  <si>
    <t>漆戸</t>
  </si>
  <si>
    <t>菅平高原</t>
  </si>
  <si>
    <t>中央北２丁目</t>
  </si>
  <si>
    <t>富士山</t>
  </si>
  <si>
    <t>真田町長</t>
  </si>
  <si>
    <t>中央北３丁目</t>
  </si>
  <si>
    <t>古安曽</t>
  </si>
  <si>
    <t>真田町傍陽</t>
  </si>
  <si>
    <t>中央西１丁目</t>
  </si>
  <si>
    <t>下之郷</t>
  </si>
  <si>
    <t>真田町本原</t>
  </si>
  <si>
    <t>中央西２丁目</t>
  </si>
  <si>
    <t>本郷</t>
  </si>
  <si>
    <t>【真田地域】</t>
  </si>
  <si>
    <t>常磐城１丁目</t>
  </si>
  <si>
    <t>五加</t>
  </si>
  <si>
    <t>武石鳥屋</t>
  </si>
  <si>
    <t>常磐城２丁目</t>
  </si>
  <si>
    <t>中野</t>
  </si>
  <si>
    <t>武石沖</t>
  </si>
  <si>
    <t>常磐城３丁目</t>
  </si>
  <si>
    <t>小島</t>
  </si>
  <si>
    <t>下武石</t>
  </si>
  <si>
    <t>常磐城４丁目</t>
  </si>
  <si>
    <t>保野</t>
  </si>
  <si>
    <t>上武石</t>
  </si>
  <si>
    <t>常磐城５丁目</t>
  </si>
  <si>
    <t>舞田</t>
  </si>
  <si>
    <t>武石下本入</t>
  </si>
  <si>
    <t>常磐城６丁目</t>
  </si>
  <si>
    <t>八木沢</t>
  </si>
  <si>
    <t>武石上本入</t>
  </si>
  <si>
    <t>緑が丘１丁目</t>
  </si>
  <si>
    <t>十人</t>
  </si>
  <si>
    <t>武石小沢根</t>
  </si>
  <si>
    <t>緑が丘２丁目</t>
  </si>
  <si>
    <t>新町</t>
  </si>
  <si>
    <t>武石余里</t>
  </si>
  <si>
    <t>緑が丘３丁目</t>
  </si>
  <si>
    <t>前山</t>
  </si>
  <si>
    <t>【武石地域】</t>
  </si>
  <si>
    <t>上田</t>
  </si>
  <si>
    <t>手塚</t>
  </si>
  <si>
    <t>常磐城</t>
  </si>
  <si>
    <t>山田</t>
  </si>
  <si>
    <t>小牧</t>
  </si>
  <si>
    <t>野倉</t>
  </si>
  <si>
    <t>諏訪形</t>
  </si>
  <si>
    <t>別所温泉</t>
  </si>
  <si>
    <t>（注）平成24年7月9日から住民基本台帳法改正により、外国人も含む。</t>
  </si>
  <si>
    <t>(うち外国人数）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</si>
</sst>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&quot;令和元年&quot;m&quot;月&quot;d&quot;日現在&quot;"/>
  </numFmts>
  <fonts count="47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>
      <alignment vertical="center"/>
      <protection/>
    </xf>
    <xf numFmtId="40" fontId="2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>
      <alignment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38" fontId="2" fillId="0" borderId="0" xfId="49" applyFont="1" applyBorder="1" applyAlignment="1" applyProtection="1">
      <alignment horizontal="center" vertical="center"/>
      <protection/>
    </xf>
    <xf numFmtId="38" fontId="2" fillId="0" borderId="0" xfId="49" applyFont="1" applyBorder="1" applyAlignment="1" applyProtection="1">
      <alignment vertical="center"/>
      <protection/>
    </xf>
    <xf numFmtId="176" fontId="4" fillId="0" borderId="0" xfId="49" applyNumberFormat="1" applyFont="1" applyBorder="1" applyAlignment="1" applyProtection="1">
      <alignment vertical="center"/>
      <protection/>
    </xf>
    <xf numFmtId="38" fontId="2" fillId="0" borderId="10" xfId="49" applyFont="1" applyBorder="1" applyAlignment="1" applyProtection="1">
      <alignment horizontal="center" vertical="center"/>
      <protection/>
    </xf>
    <xf numFmtId="38" fontId="2" fillId="0" borderId="11" xfId="49" applyFont="1" applyBorder="1" applyAlignment="1" applyProtection="1">
      <alignment horizontal="center" vertical="center"/>
      <protection/>
    </xf>
    <xf numFmtId="38" fontId="2" fillId="0" borderId="12" xfId="49" applyFont="1" applyBorder="1" applyAlignment="1" applyProtection="1">
      <alignment horizontal="center" vertical="center"/>
      <protection/>
    </xf>
    <xf numFmtId="38" fontId="2" fillId="0" borderId="13" xfId="49" applyFont="1" applyBorder="1" applyAlignment="1" applyProtection="1">
      <alignment vertical="center"/>
      <protection/>
    </xf>
    <xf numFmtId="38" fontId="2" fillId="0" borderId="14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 vertical="center"/>
      <protection/>
    </xf>
    <xf numFmtId="38" fontId="2" fillId="0" borderId="16" xfId="49" applyFont="1" applyBorder="1" applyAlignment="1" applyProtection="1">
      <alignment vertical="center"/>
      <protection/>
    </xf>
    <xf numFmtId="38" fontId="2" fillId="0" borderId="17" xfId="49" applyFont="1" applyBorder="1" applyAlignment="1" applyProtection="1">
      <alignment vertical="center"/>
      <protection/>
    </xf>
    <xf numFmtId="38" fontId="2" fillId="0" borderId="18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/>
      <protection/>
    </xf>
    <xf numFmtId="38" fontId="5" fillId="0" borderId="15" xfId="49" applyFont="1" applyBorder="1" applyAlignment="1" applyProtection="1">
      <alignment horizontal="center" vertical="center"/>
      <protection/>
    </xf>
    <xf numFmtId="38" fontId="5" fillId="0" borderId="19" xfId="49" applyFont="1" applyBorder="1" applyAlignment="1" applyProtection="1">
      <alignment vertical="center"/>
      <protection/>
    </xf>
    <xf numFmtId="38" fontId="5" fillId="0" borderId="20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 horizontal="left" vertical="center"/>
      <protection/>
    </xf>
    <xf numFmtId="38" fontId="2" fillId="0" borderId="19" xfId="49" applyFont="1" applyBorder="1" applyAlignment="1" applyProtection="1">
      <alignment vertical="center"/>
      <protection/>
    </xf>
    <xf numFmtId="38" fontId="2" fillId="0" borderId="20" xfId="49" applyFont="1" applyBorder="1" applyAlignment="1" applyProtection="1">
      <alignment vertical="center"/>
      <protection/>
    </xf>
    <xf numFmtId="38" fontId="2" fillId="0" borderId="21" xfId="49" applyFont="1" applyBorder="1" applyAlignment="1" applyProtection="1">
      <alignment vertical="center"/>
      <protection/>
    </xf>
    <xf numFmtId="38" fontId="2" fillId="0" borderId="22" xfId="49" applyFont="1" applyBorder="1" applyAlignment="1" applyProtection="1">
      <alignment vertical="center"/>
      <protection/>
    </xf>
    <xf numFmtId="38" fontId="2" fillId="0" borderId="23" xfId="49" applyFont="1" applyBorder="1" applyAlignment="1" applyProtection="1">
      <alignment vertical="center"/>
      <protection/>
    </xf>
    <xf numFmtId="38" fontId="2" fillId="0" borderId="24" xfId="49" applyFont="1" applyBorder="1" applyAlignment="1" applyProtection="1">
      <alignment vertical="center"/>
      <protection/>
    </xf>
    <xf numFmtId="38" fontId="2" fillId="0" borderId="10" xfId="49" applyFont="1" applyBorder="1" applyAlignment="1" applyProtection="1">
      <alignment vertical="center"/>
      <protection/>
    </xf>
    <xf numFmtId="38" fontId="2" fillId="0" borderId="12" xfId="49" applyFont="1" applyBorder="1" applyAlignment="1" applyProtection="1">
      <alignment vertical="center"/>
      <protection/>
    </xf>
    <xf numFmtId="38" fontId="5" fillId="0" borderId="10" xfId="49" applyFont="1" applyBorder="1" applyAlignment="1" applyProtection="1">
      <alignment horizontal="center" vertical="center"/>
      <protection/>
    </xf>
    <xf numFmtId="38" fontId="5" fillId="0" borderId="10" xfId="49" applyFont="1" applyBorder="1" applyAlignment="1" applyProtection="1">
      <alignment vertical="center"/>
      <protection/>
    </xf>
    <xf numFmtId="38" fontId="5" fillId="0" borderId="11" xfId="49" applyFont="1" applyBorder="1" applyAlignment="1" applyProtection="1">
      <alignment vertical="center"/>
      <protection/>
    </xf>
    <xf numFmtId="38" fontId="6" fillId="0" borderId="25" xfId="49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vertical="center"/>
      <protection/>
    </xf>
    <xf numFmtId="38" fontId="2" fillId="0" borderId="27" xfId="49" applyFont="1" applyBorder="1" applyAlignment="1" applyProtection="1">
      <alignment vertical="center"/>
      <protection/>
    </xf>
    <xf numFmtId="38" fontId="44" fillId="0" borderId="0" xfId="49" applyFont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horizontal="centerContinuous" vertical="center"/>
      <protection/>
    </xf>
    <xf numFmtId="38" fontId="2" fillId="0" borderId="28" xfId="49" applyFont="1" applyBorder="1" applyAlignment="1" applyProtection="1">
      <alignment horizontal="centerContinuous" vertical="center"/>
      <protection/>
    </xf>
    <xf numFmtId="38" fontId="2" fillId="0" borderId="29" xfId="49" applyFont="1" applyBorder="1" applyAlignment="1" applyProtection="1">
      <alignment horizontal="centerContinuous" vertical="center"/>
      <protection/>
    </xf>
    <xf numFmtId="38" fontId="2" fillId="0" borderId="25" xfId="49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horizontal="center" vertical="center"/>
      <protection/>
    </xf>
    <xf numFmtId="176" fontId="4" fillId="0" borderId="30" xfId="63" applyNumberFormat="1" applyFont="1" applyBorder="1" applyAlignment="1">
      <alignment horizontal="center" vertical="center"/>
      <protection/>
    </xf>
    <xf numFmtId="38" fontId="2" fillId="0" borderId="29" xfId="49" applyFont="1" applyBorder="1" applyAlignment="1" applyProtection="1">
      <alignment horizontal="center" vertical="center"/>
      <protection/>
    </xf>
    <xf numFmtId="38" fontId="3" fillId="0" borderId="0" xfId="49" applyFont="1" applyBorder="1" applyAlignment="1" applyProtection="1">
      <alignment horizontal="center" vertical="center"/>
      <protection/>
    </xf>
    <xf numFmtId="38" fontId="2" fillId="0" borderId="28" xfId="49" applyFont="1" applyBorder="1" applyAlignment="1" applyProtection="1">
      <alignment horizontal="center" vertical="center"/>
      <protection/>
    </xf>
    <xf numFmtId="38" fontId="2" fillId="0" borderId="31" xfId="49" applyFont="1" applyBorder="1" applyAlignment="1" applyProtection="1">
      <alignment horizontal="center" vertical="center"/>
      <protection/>
    </xf>
    <xf numFmtId="176" fontId="4" fillId="0" borderId="0" xfId="51" applyNumberFormat="1" applyFont="1" applyBorder="1" applyAlignment="1">
      <alignment horizontal="center" vertical="center"/>
    </xf>
    <xf numFmtId="176" fontId="4" fillId="0" borderId="30" xfId="49" applyNumberFormat="1" applyFont="1" applyBorder="1" applyAlignment="1" applyProtection="1">
      <alignment horizontal="center" vertical="center"/>
      <protection/>
    </xf>
    <xf numFmtId="176" fontId="45" fillId="0" borderId="30" xfId="0" applyNumberFormat="1" applyFont="1" applyBorder="1" applyAlignment="1">
      <alignment horizontal="center" vertical="center"/>
    </xf>
    <xf numFmtId="176" fontId="8" fillId="0" borderId="30" xfId="49" applyNumberFormat="1" applyFont="1" applyBorder="1" applyAlignment="1" applyProtection="1">
      <alignment horizontal="center" vertical="center"/>
      <protection/>
    </xf>
    <xf numFmtId="176" fontId="46" fillId="0" borderId="30" xfId="0" applyNumberFormat="1" applyFont="1" applyBorder="1" applyAlignment="1">
      <alignment horizontal="center" vertical="center"/>
    </xf>
    <xf numFmtId="38" fontId="2" fillId="0" borderId="32" xfId="49" applyFont="1" applyBorder="1" applyAlignment="1" applyProtection="1">
      <alignment horizontal="center" vertical="center"/>
      <protection/>
    </xf>
    <xf numFmtId="38" fontId="2" fillId="0" borderId="33" xfId="49" applyFont="1" applyBorder="1" applyAlignment="1" applyProtection="1">
      <alignment horizontal="center" vertical="center"/>
      <protection/>
    </xf>
    <xf numFmtId="38" fontId="2" fillId="0" borderId="34" xfId="49" applyFont="1" applyBorder="1" applyAlignment="1" applyProtection="1">
      <alignment horizontal="center" vertical="center"/>
      <protection/>
    </xf>
    <xf numFmtId="38" fontId="2" fillId="0" borderId="35" xfId="49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19">
    <dxf/>
    <dxf/>
    <dxf/>
    <dxf/>
    <dxf/>
    <dxf/>
    <dxf/>
    <dxf/>
    <dxf/>
    <dxf/>
    <dxf/>
    <dxf/>
    <dxf/>
    <dxf/>
    <dxf/>
    <dxf/>
    <dxf/>
    <dxf/>
    <dxf>
      <numFmt numFmtId="177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38">
        <v>44197</v>
      </c>
      <c r="C2" s="38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174</v>
      </c>
      <c r="E5" s="8">
        <v>189</v>
      </c>
      <c r="F5" s="8">
        <v>363</v>
      </c>
      <c r="G5" s="9" t="s">
        <v>8</v>
      </c>
      <c r="H5" s="8">
        <v>1200</v>
      </c>
      <c r="I5" s="8">
        <v>1339</v>
      </c>
      <c r="J5" s="8">
        <v>1361</v>
      </c>
      <c r="K5" s="8">
        <v>2700</v>
      </c>
      <c r="L5" s="9" t="s">
        <v>9</v>
      </c>
      <c r="M5" s="8">
        <v>399</v>
      </c>
      <c r="N5" s="8">
        <v>500</v>
      </c>
      <c r="O5" s="8">
        <v>517</v>
      </c>
      <c r="P5" s="10">
        <v>1017</v>
      </c>
      <c r="Q5" s="11"/>
    </row>
    <row r="6" spans="2:17" ht="15" customHeight="1">
      <c r="B6" s="9" t="s">
        <v>10</v>
      </c>
      <c r="C6" s="8">
        <v>315</v>
      </c>
      <c r="D6" s="8">
        <v>311</v>
      </c>
      <c r="E6" s="8">
        <v>283</v>
      </c>
      <c r="F6" s="8">
        <v>594</v>
      </c>
      <c r="G6" s="9" t="s">
        <v>11</v>
      </c>
      <c r="H6" s="8">
        <v>2408</v>
      </c>
      <c r="I6" s="8">
        <v>2712</v>
      </c>
      <c r="J6" s="8">
        <v>2905</v>
      </c>
      <c r="K6" s="8">
        <v>5617</v>
      </c>
      <c r="L6" s="9" t="s">
        <v>12</v>
      </c>
      <c r="M6" s="8">
        <v>299</v>
      </c>
      <c r="N6" s="8">
        <v>326</v>
      </c>
      <c r="O6" s="8">
        <v>368</v>
      </c>
      <c r="P6" s="10">
        <v>694</v>
      </c>
      <c r="Q6" s="11"/>
    </row>
    <row r="7" spans="2:17" ht="15" customHeight="1">
      <c r="B7" s="9" t="s">
        <v>13</v>
      </c>
      <c r="C7" s="8">
        <v>179</v>
      </c>
      <c r="D7" s="8">
        <v>157</v>
      </c>
      <c r="E7" s="8">
        <v>169</v>
      </c>
      <c r="F7" s="8">
        <v>326</v>
      </c>
      <c r="G7" s="9" t="s">
        <v>14</v>
      </c>
      <c r="H7" s="8">
        <v>724</v>
      </c>
      <c r="I7" s="8">
        <v>796</v>
      </c>
      <c r="J7" s="8">
        <v>794</v>
      </c>
      <c r="K7" s="8">
        <v>1590</v>
      </c>
      <c r="L7" s="9" t="s">
        <v>15</v>
      </c>
      <c r="M7" s="8">
        <v>343</v>
      </c>
      <c r="N7" s="8">
        <v>376</v>
      </c>
      <c r="O7" s="8">
        <v>412</v>
      </c>
      <c r="P7" s="10">
        <v>788</v>
      </c>
      <c r="Q7" s="11"/>
    </row>
    <row r="8" spans="2:17" ht="15" customHeight="1">
      <c r="B8" s="9" t="s">
        <v>16</v>
      </c>
      <c r="C8" s="8">
        <v>718</v>
      </c>
      <c r="D8" s="8">
        <v>644</v>
      </c>
      <c r="E8" s="8">
        <v>697</v>
      </c>
      <c r="F8" s="8">
        <v>1341</v>
      </c>
      <c r="G8" s="9" t="s">
        <v>17</v>
      </c>
      <c r="H8" s="8">
        <v>733</v>
      </c>
      <c r="I8" s="8">
        <v>802</v>
      </c>
      <c r="J8" s="8">
        <v>905</v>
      </c>
      <c r="K8" s="8">
        <v>1707</v>
      </c>
      <c r="L8" s="9" t="s">
        <v>18</v>
      </c>
      <c r="M8" s="8">
        <v>193</v>
      </c>
      <c r="N8" s="8">
        <v>248</v>
      </c>
      <c r="O8" s="8">
        <v>281</v>
      </c>
      <c r="P8" s="10">
        <v>529</v>
      </c>
      <c r="Q8" s="11"/>
    </row>
    <row r="9" spans="2:17" ht="15" customHeight="1">
      <c r="B9" s="9" t="s">
        <v>19</v>
      </c>
      <c r="C9" s="8">
        <v>363</v>
      </c>
      <c r="D9" s="8">
        <v>354</v>
      </c>
      <c r="E9" s="8">
        <v>351</v>
      </c>
      <c r="F9" s="8">
        <v>705</v>
      </c>
      <c r="G9" s="9" t="s">
        <v>20</v>
      </c>
      <c r="H9" s="8">
        <v>434</v>
      </c>
      <c r="I9" s="8">
        <v>427</v>
      </c>
      <c r="J9" s="8">
        <v>495</v>
      </c>
      <c r="K9" s="8">
        <v>922</v>
      </c>
      <c r="L9" s="9" t="s">
        <v>21</v>
      </c>
      <c r="M9" s="8">
        <v>437</v>
      </c>
      <c r="N9" s="8">
        <v>492</v>
      </c>
      <c r="O9" s="8">
        <v>504</v>
      </c>
      <c r="P9" s="10">
        <v>996</v>
      </c>
      <c r="Q9" s="11"/>
    </row>
    <row r="10" spans="2:17" ht="15" customHeight="1">
      <c r="B10" s="9" t="s">
        <v>22</v>
      </c>
      <c r="C10" s="8">
        <v>316</v>
      </c>
      <c r="D10" s="8">
        <v>333</v>
      </c>
      <c r="E10" s="8">
        <v>309</v>
      </c>
      <c r="F10" s="8">
        <v>642</v>
      </c>
      <c r="G10" s="9" t="s">
        <v>23</v>
      </c>
      <c r="H10" s="8">
        <v>3546</v>
      </c>
      <c r="I10" s="8">
        <v>3802</v>
      </c>
      <c r="J10" s="8">
        <v>3999</v>
      </c>
      <c r="K10" s="12">
        <v>7801</v>
      </c>
      <c r="L10" s="9" t="s">
        <v>24</v>
      </c>
      <c r="M10" s="8">
        <v>272</v>
      </c>
      <c r="N10" s="8">
        <v>230</v>
      </c>
      <c r="O10" s="8">
        <v>285</v>
      </c>
      <c r="P10" s="10">
        <v>515</v>
      </c>
      <c r="Q10" s="11"/>
    </row>
    <row r="11" spans="2:17" ht="15" customHeight="1">
      <c r="B11" s="9" t="s">
        <v>25</v>
      </c>
      <c r="C11" s="8">
        <v>384</v>
      </c>
      <c r="D11" s="8">
        <v>389</v>
      </c>
      <c r="E11" s="8">
        <v>387</v>
      </c>
      <c r="F11" s="8">
        <v>776</v>
      </c>
      <c r="G11" s="9" t="s">
        <v>26</v>
      </c>
      <c r="H11" s="8">
        <v>904</v>
      </c>
      <c r="I11" s="8">
        <v>1163</v>
      </c>
      <c r="J11" s="8">
        <v>1214</v>
      </c>
      <c r="K11" s="12">
        <v>2377</v>
      </c>
      <c r="L11" s="13" t="s">
        <v>27</v>
      </c>
      <c r="M11" s="8">
        <v>17</v>
      </c>
      <c r="N11" s="8">
        <v>9</v>
      </c>
      <c r="O11" s="8">
        <v>11</v>
      </c>
      <c r="P11" s="10">
        <v>20</v>
      </c>
      <c r="Q11" s="11"/>
    </row>
    <row r="12" spans="2:17" ht="15" customHeight="1">
      <c r="B12" s="9" t="s">
        <v>28</v>
      </c>
      <c r="C12" s="8">
        <v>650</v>
      </c>
      <c r="D12" s="8">
        <v>655</v>
      </c>
      <c r="E12" s="8">
        <v>648</v>
      </c>
      <c r="F12" s="8">
        <v>1303</v>
      </c>
      <c r="G12" s="9" t="s">
        <v>29</v>
      </c>
      <c r="H12" s="8">
        <v>690</v>
      </c>
      <c r="I12" s="8">
        <v>757</v>
      </c>
      <c r="J12" s="8">
        <v>739</v>
      </c>
      <c r="K12" s="8">
        <v>1496</v>
      </c>
      <c r="L12" s="14" t="s">
        <v>30</v>
      </c>
      <c r="M12" s="15">
        <v>53659</v>
      </c>
      <c r="N12" s="15">
        <v>59089</v>
      </c>
      <c r="O12" s="15">
        <v>61797</v>
      </c>
      <c r="P12" s="16">
        <v>120886</v>
      </c>
      <c r="Q12" s="11"/>
    </row>
    <row r="13" spans="2:17" ht="15" customHeight="1">
      <c r="B13" s="9" t="s">
        <v>31</v>
      </c>
      <c r="C13" s="8">
        <v>196</v>
      </c>
      <c r="D13" s="8">
        <v>204</v>
      </c>
      <c r="E13" s="8">
        <v>198</v>
      </c>
      <c r="F13" s="8">
        <v>402</v>
      </c>
      <c r="G13" s="9" t="s">
        <v>32</v>
      </c>
      <c r="H13" s="8">
        <v>648</v>
      </c>
      <c r="I13" s="8">
        <v>777</v>
      </c>
      <c r="J13" s="8">
        <v>793</v>
      </c>
      <c r="K13" s="8">
        <v>1570</v>
      </c>
      <c r="L13" s="17" t="s">
        <v>33</v>
      </c>
      <c r="M13" s="8">
        <v>128</v>
      </c>
      <c r="N13" s="8">
        <v>118</v>
      </c>
      <c r="O13" s="8">
        <v>141</v>
      </c>
      <c r="P13" s="10">
        <v>259</v>
      </c>
      <c r="Q13" s="11"/>
    </row>
    <row r="14" spans="2:17" ht="15" customHeight="1">
      <c r="B14" s="9" t="s">
        <v>34</v>
      </c>
      <c r="C14" s="8">
        <v>101</v>
      </c>
      <c r="D14" s="8">
        <v>98</v>
      </c>
      <c r="E14" s="8">
        <v>114</v>
      </c>
      <c r="F14" s="8">
        <v>212</v>
      </c>
      <c r="G14" s="9" t="s">
        <v>35</v>
      </c>
      <c r="H14" s="8">
        <v>790</v>
      </c>
      <c r="I14" s="8">
        <v>814</v>
      </c>
      <c r="J14" s="8">
        <v>829</v>
      </c>
      <c r="K14" s="8">
        <v>1643</v>
      </c>
      <c r="L14" s="17" t="s">
        <v>36</v>
      </c>
      <c r="M14" s="8">
        <v>153</v>
      </c>
      <c r="N14" s="8">
        <v>159</v>
      </c>
      <c r="O14" s="8">
        <v>158</v>
      </c>
      <c r="P14" s="10">
        <v>317</v>
      </c>
      <c r="Q14" s="11"/>
    </row>
    <row r="15" spans="2:17" ht="15" customHeight="1">
      <c r="B15" s="9" t="s">
        <v>37</v>
      </c>
      <c r="C15" s="8">
        <v>145</v>
      </c>
      <c r="D15" s="8">
        <v>152</v>
      </c>
      <c r="E15" s="8">
        <v>149</v>
      </c>
      <c r="F15" s="8">
        <v>301</v>
      </c>
      <c r="G15" s="9" t="s">
        <v>38</v>
      </c>
      <c r="H15" s="8">
        <v>293</v>
      </c>
      <c r="I15" s="8">
        <v>364</v>
      </c>
      <c r="J15" s="8">
        <v>374</v>
      </c>
      <c r="K15" s="8">
        <v>738</v>
      </c>
      <c r="L15" s="17" t="s">
        <v>39</v>
      </c>
      <c r="M15" s="8">
        <v>167</v>
      </c>
      <c r="N15" s="8">
        <v>196</v>
      </c>
      <c r="O15" s="8">
        <v>217</v>
      </c>
      <c r="P15" s="10">
        <v>413</v>
      </c>
      <c r="Q15" s="11"/>
    </row>
    <row r="16" spans="2:17" ht="15" customHeight="1">
      <c r="B16" s="9" t="s">
        <v>40</v>
      </c>
      <c r="C16" s="8">
        <v>284</v>
      </c>
      <c r="D16" s="8">
        <v>361</v>
      </c>
      <c r="E16" s="8">
        <v>372</v>
      </c>
      <c r="F16" s="8">
        <v>733</v>
      </c>
      <c r="G16" s="9" t="s">
        <v>41</v>
      </c>
      <c r="H16" s="8">
        <v>1793</v>
      </c>
      <c r="I16" s="8">
        <v>1914</v>
      </c>
      <c r="J16" s="8">
        <v>1980</v>
      </c>
      <c r="K16" s="8">
        <v>3894</v>
      </c>
      <c r="L16" s="17" t="s">
        <v>42</v>
      </c>
      <c r="M16" s="8">
        <v>601</v>
      </c>
      <c r="N16" s="8">
        <v>748</v>
      </c>
      <c r="O16" s="8">
        <v>749</v>
      </c>
      <c r="P16" s="10">
        <v>1497</v>
      </c>
      <c r="Q16" s="11"/>
    </row>
    <row r="17" spans="2:17" ht="15" customHeight="1">
      <c r="B17" s="9" t="s">
        <v>43</v>
      </c>
      <c r="C17" s="8">
        <v>288</v>
      </c>
      <c r="D17" s="8">
        <v>276</v>
      </c>
      <c r="E17" s="8">
        <v>305</v>
      </c>
      <c r="F17" s="8">
        <v>581</v>
      </c>
      <c r="G17" s="9" t="s">
        <v>44</v>
      </c>
      <c r="H17" s="8">
        <v>1281</v>
      </c>
      <c r="I17" s="8">
        <v>1468</v>
      </c>
      <c r="J17" s="8">
        <v>1520</v>
      </c>
      <c r="K17" s="8">
        <v>2988</v>
      </c>
      <c r="L17" s="17" t="s">
        <v>45</v>
      </c>
      <c r="M17" s="8">
        <v>617</v>
      </c>
      <c r="N17" s="8">
        <v>702</v>
      </c>
      <c r="O17" s="8">
        <v>689</v>
      </c>
      <c r="P17" s="10">
        <v>1391</v>
      </c>
      <c r="Q17" s="11"/>
    </row>
    <row r="18" spans="2:17" ht="15" customHeight="1">
      <c r="B18" s="9" t="s">
        <v>46</v>
      </c>
      <c r="C18" s="8">
        <v>138</v>
      </c>
      <c r="D18" s="8">
        <v>118</v>
      </c>
      <c r="E18" s="8">
        <v>118</v>
      </c>
      <c r="F18" s="8">
        <v>236</v>
      </c>
      <c r="G18" s="9" t="s">
        <v>47</v>
      </c>
      <c r="H18" s="8">
        <v>362</v>
      </c>
      <c r="I18" s="8">
        <v>401</v>
      </c>
      <c r="J18" s="8">
        <v>419</v>
      </c>
      <c r="K18" s="8">
        <v>820</v>
      </c>
      <c r="L18" s="17" t="s">
        <v>48</v>
      </c>
      <c r="M18" s="8">
        <v>1249</v>
      </c>
      <c r="N18" s="8">
        <v>1297</v>
      </c>
      <c r="O18" s="8">
        <v>1458</v>
      </c>
      <c r="P18" s="10">
        <v>2755</v>
      </c>
      <c r="Q18" s="11"/>
    </row>
    <row r="19" spans="2:17" ht="15" customHeight="1">
      <c r="B19" s="9" t="s">
        <v>49</v>
      </c>
      <c r="C19" s="8">
        <v>126</v>
      </c>
      <c r="D19" s="8">
        <v>129</v>
      </c>
      <c r="E19" s="8">
        <v>143</v>
      </c>
      <c r="F19" s="8">
        <v>272</v>
      </c>
      <c r="G19" s="9" t="s">
        <v>50</v>
      </c>
      <c r="H19" s="8">
        <v>839</v>
      </c>
      <c r="I19" s="8">
        <v>1006</v>
      </c>
      <c r="J19" s="8">
        <v>957</v>
      </c>
      <c r="K19" s="8">
        <v>1963</v>
      </c>
      <c r="L19" s="17" t="s">
        <v>51</v>
      </c>
      <c r="M19" s="8">
        <v>1135</v>
      </c>
      <c r="N19" s="8">
        <v>1249</v>
      </c>
      <c r="O19" s="8">
        <v>1391</v>
      </c>
      <c r="P19" s="10">
        <v>2640</v>
      </c>
      <c r="Q19" s="11"/>
    </row>
    <row r="20" spans="2:17" ht="15" customHeight="1">
      <c r="B20" s="9" t="s">
        <v>52</v>
      </c>
      <c r="C20" s="8">
        <v>244</v>
      </c>
      <c r="D20" s="8">
        <v>232</v>
      </c>
      <c r="E20" s="8">
        <v>246</v>
      </c>
      <c r="F20" s="8">
        <v>478</v>
      </c>
      <c r="G20" s="9" t="s">
        <v>53</v>
      </c>
      <c r="H20" s="8">
        <v>972</v>
      </c>
      <c r="I20" s="8">
        <v>1173</v>
      </c>
      <c r="J20" s="8">
        <v>1232</v>
      </c>
      <c r="K20" s="8">
        <v>2405</v>
      </c>
      <c r="L20" s="17" t="s">
        <v>54</v>
      </c>
      <c r="M20" s="8">
        <v>335</v>
      </c>
      <c r="N20" s="8">
        <v>408</v>
      </c>
      <c r="O20" s="8">
        <v>418</v>
      </c>
      <c r="P20" s="10">
        <v>826</v>
      </c>
      <c r="Q20" s="11"/>
    </row>
    <row r="21" spans="2:17" ht="15" customHeight="1">
      <c r="B21" s="9" t="s">
        <v>55</v>
      </c>
      <c r="C21" s="8">
        <v>515</v>
      </c>
      <c r="D21" s="8">
        <v>461</v>
      </c>
      <c r="E21" s="8">
        <v>544</v>
      </c>
      <c r="F21" s="8">
        <v>1005</v>
      </c>
      <c r="G21" s="9" t="s">
        <v>56</v>
      </c>
      <c r="H21" s="8">
        <v>1542</v>
      </c>
      <c r="I21" s="8">
        <v>1818</v>
      </c>
      <c r="J21" s="8">
        <v>1923</v>
      </c>
      <c r="K21" s="8">
        <v>3741</v>
      </c>
      <c r="L21" s="17" t="s">
        <v>57</v>
      </c>
      <c r="M21" s="8">
        <v>554</v>
      </c>
      <c r="N21" s="8">
        <v>660</v>
      </c>
      <c r="O21" s="8">
        <v>669</v>
      </c>
      <c r="P21" s="10">
        <v>1329</v>
      </c>
      <c r="Q21" s="11"/>
    </row>
    <row r="22" spans="2:17" ht="15" customHeight="1">
      <c r="B22" s="9" t="s">
        <v>58</v>
      </c>
      <c r="C22" s="8">
        <v>441</v>
      </c>
      <c r="D22" s="8">
        <v>390</v>
      </c>
      <c r="E22" s="8">
        <v>482</v>
      </c>
      <c r="F22" s="8">
        <v>872</v>
      </c>
      <c r="G22" s="9" t="s">
        <v>59</v>
      </c>
      <c r="H22" s="8">
        <v>2795</v>
      </c>
      <c r="I22" s="8">
        <v>3276</v>
      </c>
      <c r="J22" s="8">
        <v>3436</v>
      </c>
      <c r="K22" s="8">
        <v>6712</v>
      </c>
      <c r="L22" s="17" t="s">
        <v>60</v>
      </c>
      <c r="M22" s="8">
        <v>1273</v>
      </c>
      <c r="N22" s="8">
        <v>1581</v>
      </c>
      <c r="O22" s="8">
        <v>1633</v>
      </c>
      <c r="P22" s="10">
        <v>3214</v>
      </c>
      <c r="Q22" s="11"/>
    </row>
    <row r="23" spans="2:17" ht="15" customHeight="1">
      <c r="B23" s="9" t="s">
        <v>61</v>
      </c>
      <c r="C23" s="8">
        <v>559</v>
      </c>
      <c r="D23" s="8">
        <v>569</v>
      </c>
      <c r="E23" s="8">
        <v>588</v>
      </c>
      <c r="F23" s="8">
        <v>1157</v>
      </c>
      <c r="G23" s="9" t="s">
        <v>62</v>
      </c>
      <c r="H23" s="8">
        <v>2074</v>
      </c>
      <c r="I23" s="8">
        <v>2346</v>
      </c>
      <c r="J23" s="8">
        <v>2446</v>
      </c>
      <c r="K23" s="8">
        <v>4792</v>
      </c>
      <c r="L23" s="17" t="s">
        <v>63</v>
      </c>
      <c r="M23" s="8">
        <v>1337</v>
      </c>
      <c r="N23" s="8">
        <v>1549</v>
      </c>
      <c r="O23" s="8">
        <v>1562</v>
      </c>
      <c r="P23" s="10">
        <v>3111</v>
      </c>
      <c r="Q23" s="11"/>
    </row>
    <row r="24" spans="2:17" ht="15" customHeight="1">
      <c r="B24" s="9" t="s">
        <v>64</v>
      </c>
      <c r="C24" s="8">
        <v>407</v>
      </c>
      <c r="D24" s="8">
        <v>389</v>
      </c>
      <c r="E24" s="8">
        <v>398</v>
      </c>
      <c r="F24" s="8">
        <v>787</v>
      </c>
      <c r="G24" s="9" t="s">
        <v>65</v>
      </c>
      <c r="H24" s="8">
        <v>1550</v>
      </c>
      <c r="I24" s="8">
        <v>1764</v>
      </c>
      <c r="J24" s="8">
        <v>1793</v>
      </c>
      <c r="K24" s="8">
        <v>3557</v>
      </c>
      <c r="L24" s="17" t="s">
        <v>66</v>
      </c>
      <c r="M24" s="8">
        <v>1446</v>
      </c>
      <c r="N24" s="8">
        <v>1665</v>
      </c>
      <c r="O24" s="8">
        <v>1694</v>
      </c>
      <c r="P24" s="10">
        <v>3359</v>
      </c>
      <c r="Q24" s="11"/>
    </row>
    <row r="25" spans="2:17" ht="15" customHeight="1">
      <c r="B25" s="9" t="s">
        <v>67</v>
      </c>
      <c r="C25" s="8">
        <v>397</v>
      </c>
      <c r="D25" s="8">
        <v>396</v>
      </c>
      <c r="E25" s="8">
        <v>409</v>
      </c>
      <c r="F25" s="8">
        <v>805</v>
      </c>
      <c r="G25" s="9" t="s">
        <v>68</v>
      </c>
      <c r="H25" s="8">
        <v>175</v>
      </c>
      <c r="I25" s="8">
        <v>214</v>
      </c>
      <c r="J25" s="8">
        <v>223</v>
      </c>
      <c r="K25" s="8">
        <v>437</v>
      </c>
      <c r="L25" s="17" t="s">
        <v>69</v>
      </c>
      <c r="M25" s="8">
        <v>129</v>
      </c>
      <c r="N25" s="8">
        <v>161</v>
      </c>
      <c r="O25" s="8">
        <v>160</v>
      </c>
      <c r="P25" s="10">
        <v>321</v>
      </c>
      <c r="Q25" s="11"/>
    </row>
    <row r="26" spans="2:17" ht="15" customHeight="1">
      <c r="B26" s="9" t="s">
        <v>70</v>
      </c>
      <c r="C26" s="8">
        <v>280</v>
      </c>
      <c r="D26" s="8">
        <v>274</v>
      </c>
      <c r="E26" s="8">
        <v>268</v>
      </c>
      <c r="F26" s="8">
        <v>542</v>
      </c>
      <c r="G26" s="9" t="s">
        <v>71</v>
      </c>
      <c r="H26" s="8">
        <v>633</v>
      </c>
      <c r="I26" s="8">
        <v>723</v>
      </c>
      <c r="J26" s="8">
        <v>748</v>
      </c>
      <c r="K26" s="8">
        <v>1471</v>
      </c>
      <c r="L26" s="14" t="s">
        <v>72</v>
      </c>
      <c r="M26" s="15">
        <v>9124</v>
      </c>
      <c r="N26" s="15">
        <v>10493</v>
      </c>
      <c r="O26" s="15">
        <v>10939</v>
      </c>
      <c r="P26" s="16">
        <v>21432</v>
      </c>
      <c r="Q26" s="11"/>
    </row>
    <row r="27" spans="2:17" ht="15" customHeight="1">
      <c r="B27" s="9" t="s">
        <v>73</v>
      </c>
      <c r="C27" s="8">
        <v>217</v>
      </c>
      <c r="D27" s="8">
        <v>209</v>
      </c>
      <c r="E27" s="8">
        <v>223</v>
      </c>
      <c r="F27" s="8">
        <v>432</v>
      </c>
      <c r="G27" s="9" t="s">
        <v>74</v>
      </c>
      <c r="H27" s="8">
        <v>40</v>
      </c>
      <c r="I27" s="8">
        <v>46</v>
      </c>
      <c r="J27" s="8">
        <v>35</v>
      </c>
      <c r="K27" s="8">
        <v>81</v>
      </c>
      <c r="L27" s="17" t="s">
        <v>75</v>
      </c>
      <c r="M27" s="8">
        <v>394</v>
      </c>
      <c r="N27" s="8">
        <v>548</v>
      </c>
      <c r="O27" s="8">
        <v>509</v>
      </c>
      <c r="P27" s="10">
        <v>1057</v>
      </c>
      <c r="Q27" s="11"/>
    </row>
    <row r="28" spans="2:17" ht="15" customHeight="1">
      <c r="B28" s="9" t="s">
        <v>76</v>
      </c>
      <c r="C28" s="8">
        <v>218</v>
      </c>
      <c r="D28" s="8">
        <v>224</v>
      </c>
      <c r="E28" s="8">
        <v>267</v>
      </c>
      <c r="F28" s="8">
        <v>491</v>
      </c>
      <c r="G28" s="9" t="s">
        <v>77</v>
      </c>
      <c r="H28" s="8">
        <v>725</v>
      </c>
      <c r="I28" s="8">
        <v>928</v>
      </c>
      <c r="J28" s="8">
        <v>933</v>
      </c>
      <c r="K28" s="8">
        <v>1861</v>
      </c>
      <c r="L28" s="17" t="s">
        <v>78</v>
      </c>
      <c r="M28" s="8">
        <v>1095</v>
      </c>
      <c r="N28" s="8">
        <v>1286</v>
      </c>
      <c r="O28" s="8">
        <v>1310</v>
      </c>
      <c r="P28" s="10">
        <v>2596</v>
      </c>
      <c r="Q28" s="11"/>
    </row>
    <row r="29" spans="2:17" ht="15" customHeight="1">
      <c r="B29" s="9" t="s">
        <v>79</v>
      </c>
      <c r="C29" s="8">
        <v>239</v>
      </c>
      <c r="D29" s="8">
        <v>246</v>
      </c>
      <c r="E29" s="8">
        <v>223</v>
      </c>
      <c r="F29" s="8">
        <v>469</v>
      </c>
      <c r="G29" s="9" t="s">
        <v>80</v>
      </c>
      <c r="H29" s="8">
        <v>768</v>
      </c>
      <c r="I29" s="8">
        <v>961</v>
      </c>
      <c r="J29" s="8">
        <v>922</v>
      </c>
      <c r="K29" s="8">
        <v>1883</v>
      </c>
      <c r="L29" s="17" t="s">
        <v>81</v>
      </c>
      <c r="M29" s="8">
        <v>917</v>
      </c>
      <c r="N29" s="8">
        <v>1064</v>
      </c>
      <c r="O29" s="8">
        <v>1085</v>
      </c>
      <c r="P29" s="10">
        <v>2149</v>
      </c>
      <c r="Q29" s="11"/>
    </row>
    <row r="30" spans="2:17" ht="15" customHeight="1">
      <c r="B30" s="9" t="s">
        <v>82</v>
      </c>
      <c r="C30" s="8">
        <v>442</v>
      </c>
      <c r="D30" s="8">
        <v>417</v>
      </c>
      <c r="E30" s="8">
        <v>434</v>
      </c>
      <c r="F30" s="8">
        <v>851</v>
      </c>
      <c r="G30" s="9" t="s">
        <v>83</v>
      </c>
      <c r="H30" s="8">
        <v>745</v>
      </c>
      <c r="I30" s="8">
        <v>719</v>
      </c>
      <c r="J30" s="8">
        <v>740</v>
      </c>
      <c r="K30" s="8">
        <v>1459</v>
      </c>
      <c r="L30" s="17" t="s">
        <v>84</v>
      </c>
      <c r="M30" s="8">
        <v>1629</v>
      </c>
      <c r="N30" s="8">
        <v>2063</v>
      </c>
      <c r="O30" s="8">
        <v>2108</v>
      </c>
      <c r="P30" s="10">
        <v>4171</v>
      </c>
      <c r="Q30" s="11"/>
    </row>
    <row r="31" spans="2:17" ht="15" customHeight="1">
      <c r="B31" s="9" t="s">
        <v>85</v>
      </c>
      <c r="C31" s="8">
        <v>357</v>
      </c>
      <c r="D31" s="8">
        <v>355</v>
      </c>
      <c r="E31" s="8">
        <v>331</v>
      </c>
      <c r="F31" s="8">
        <v>686</v>
      </c>
      <c r="G31" s="9" t="s">
        <v>86</v>
      </c>
      <c r="H31" s="8">
        <v>673</v>
      </c>
      <c r="I31" s="8">
        <v>739</v>
      </c>
      <c r="J31" s="8">
        <v>737</v>
      </c>
      <c r="K31" s="8">
        <v>1476</v>
      </c>
      <c r="L31" s="14" t="s">
        <v>87</v>
      </c>
      <c r="M31" s="15">
        <v>4035</v>
      </c>
      <c r="N31" s="15">
        <v>4961</v>
      </c>
      <c r="O31" s="15">
        <v>5012</v>
      </c>
      <c r="P31" s="16">
        <v>9973</v>
      </c>
      <c r="Q31" s="11"/>
    </row>
    <row r="32" spans="2:17" ht="15" customHeight="1">
      <c r="B32" s="9" t="s">
        <v>88</v>
      </c>
      <c r="C32" s="8">
        <v>164</v>
      </c>
      <c r="D32" s="8">
        <v>155</v>
      </c>
      <c r="E32" s="8">
        <v>178</v>
      </c>
      <c r="F32" s="8">
        <v>333</v>
      </c>
      <c r="G32" s="9" t="s">
        <v>89</v>
      </c>
      <c r="H32" s="8">
        <v>1165</v>
      </c>
      <c r="I32" s="8">
        <v>1352</v>
      </c>
      <c r="J32" s="8">
        <v>1420</v>
      </c>
      <c r="K32" s="8">
        <v>2772</v>
      </c>
      <c r="L32" s="17" t="s">
        <v>90</v>
      </c>
      <c r="M32" s="8">
        <v>133</v>
      </c>
      <c r="N32" s="8">
        <v>162</v>
      </c>
      <c r="O32" s="8">
        <v>173</v>
      </c>
      <c r="P32" s="10">
        <v>335</v>
      </c>
      <c r="Q32" s="11"/>
    </row>
    <row r="33" spans="2:17" ht="15" customHeight="1">
      <c r="B33" s="9" t="s">
        <v>91</v>
      </c>
      <c r="C33" s="8">
        <v>149</v>
      </c>
      <c r="D33" s="8">
        <v>168</v>
      </c>
      <c r="E33" s="8">
        <v>195</v>
      </c>
      <c r="F33" s="8">
        <v>363</v>
      </c>
      <c r="G33" s="9" t="s">
        <v>92</v>
      </c>
      <c r="H33" s="8">
        <v>930</v>
      </c>
      <c r="I33" s="8">
        <v>1092</v>
      </c>
      <c r="J33" s="8">
        <v>1154</v>
      </c>
      <c r="K33" s="8">
        <v>2246</v>
      </c>
      <c r="L33" s="17" t="s">
        <v>93</v>
      </c>
      <c r="M33" s="8">
        <v>191</v>
      </c>
      <c r="N33" s="8">
        <v>221</v>
      </c>
      <c r="O33" s="8">
        <v>227</v>
      </c>
      <c r="P33" s="10">
        <v>448</v>
      </c>
      <c r="Q33" s="11"/>
    </row>
    <row r="34" spans="2:17" ht="15" customHeight="1">
      <c r="B34" s="9" t="s">
        <v>94</v>
      </c>
      <c r="C34" s="8">
        <v>169</v>
      </c>
      <c r="D34" s="8">
        <v>192</v>
      </c>
      <c r="E34" s="8">
        <v>192</v>
      </c>
      <c r="F34" s="8">
        <v>384</v>
      </c>
      <c r="G34" s="9" t="s">
        <v>95</v>
      </c>
      <c r="H34" s="8">
        <v>313</v>
      </c>
      <c r="I34" s="8">
        <v>370</v>
      </c>
      <c r="J34" s="8">
        <v>398</v>
      </c>
      <c r="K34" s="8">
        <v>768</v>
      </c>
      <c r="L34" s="17" t="s">
        <v>96</v>
      </c>
      <c r="M34" s="8">
        <v>412</v>
      </c>
      <c r="N34" s="8">
        <v>524</v>
      </c>
      <c r="O34" s="8">
        <v>525</v>
      </c>
      <c r="P34" s="10">
        <v>1049</v>
      </c>
      <c r="Q34" s="11"/>
    </row>
    <row r="35" spans="2:17" ht="15" customHeight="1">
      <c r="B35" s="9" t="s">
        <v>97</v>
      </c>
      <c r="C35" s="8">
        <v>240</v>
      </c>
      <c r="D35" s="8">
        <v>253</v>
      </c>
      <c r="E35" s="8">
        <v>266</v>
      </c>
      <c r="F35" s="8">
        <v>519</v>
      </c>
      <c r="G35" s="9" t="s">
        <v>98</v>
      </c>
      <c r="H35" s="8">
        <v>682</v>
      </c>
      <c r="I35" s="8">
        <v>785</v>
      </c>
      <c r="J35" s="8">
        <v>752</v>
      </c>
      <c r="K35" s="8">
        <v>1537</v>
      </c>
      <c r="L35" s="17" t="s">
        <v>99</v>
      </c>
      <c r="M35" s="8">
        <v>223</v>
      </c>
      <c r="N35" s="8">
        <v>257</v>
      </c>
      <c r="O35" s="8">
        <v>285</v>
      </c>
      <c r="P35" s="10">
        <v>542</v>
      </c>
      <c r="Q35" s="11"/>
    </row>
    <row r="36" spans="2:17" ht="15" customHeight="1">
      <c r="B36" s="9" t="s">
        <v>100</v>
      </c>
      <c r="C36" s="8">
        <v>340</v>
      </c>
      <c r="D36" s="8">
        <v>378</v>
      </c>
      <c r="E36" s="8">
        <v>422</v>
      </c>
      <c r="F36" s="8">
        <v>800</v>
      </c>
      <c r="G36" s="9" t="s">
        <v>101</v>
      </c>
      <c r="H36" s="8">
        <v>262</v>
      </c>
      <c r="I36" s="8">
        <v>308</v>
      </c>
      <c r="J36" s="8">
        <v>309</v>
      </c>
      <c r="K36" s="8">
        <v>617</v>
      </c>
      <c r="L36" s="17" t="s">
        <v>102</v>
      </c>
      <c r="M36" s="8">
        <v>79</v>
      </c>
      <c r="N36" s="8">
        <v>79</v>
      </c>
      <c r="O36" s="8">
        <v>88</v>
      </c>
      <c r="P36" s="10">
        <v>167</v>
      </c>
      <c r="Q36" s="11"/>
    </row>
    <row r="37" spans="2:17" ht="15" customHeight="1">
      <c r="B37" s="9" t="s">
        <v>103</v>
      </c>
      <c r="C37" s="8">
        <v>357</v>
      </c>
      <c r="D37" s="8">
        <v>379</v>
      </c>
      <c r="E37" s="8">
        <v>383</v>
      </c>
      <c r="F37" s="8">
        <v>762</v>
      </c>
      <c r="G37" s="9" t="s">
        <v>104</v>
      </c>
      <c r="H37" s="8">
        <v>430</v>
      </c>
      <c r="I37" s="8">
        <v>555</v>
      </c>
      <c r="J37" s="8">
        <v>584</v>
      </c>
      <c r="K37" s="8">
        <v>1139</v>
      </c>
      <c r="L37" s="17" t="s">
        <v>105</v>
      </c>
      <c r="M37" s="8">
        <v>187</v>
      </c>
      <c r="N37" s="8">
        <v>216</v>
      </c>
      <c r="O37" s="8">
        <v>195</v>
      </c>
      <c r="P37" s="10">
        <v>411</v>
      </c>
      <c r="Q37" s="11"/>
    </row>
    <row r="38" spans="2:17" ht="15" customHeight="1">
      <c r="B38" s="9" t="s">
        <v>106</v>
      </c>
      <c r="C38" s="8">
        <v>770</v>
      </c>
      <c r="D38" s="8">
        <v>683</v>
      </c>
      <c r="E38" s="8">
        <v>896</v>
      </c>
      <c r="F38" s="8">
        <v>1579</v>
      </c>
      <c r="G38" s="9" t="s">
        <v>107</v>
      </c>
      <c r="H38" s="8">
        <v>170</v>
      </c>
      <c r="I38" s="8">
        <v>214</v>
      </c>
      <c r="J38" s="8">
        <v>237</v>
      </c>
      <c r="K38" s="8">
        <v>451</v>
      </c>
      <c r="L38" s="17" t="s">
        <v>108</v>
      </c>
      <c r="M38" s="8">
        <v>114</v>
      </c>
      <c r="N38" s="8">
        <v>125</v>
      </c>
      <c r="O38" s="8">
        <v>118</v>
      </c>
      <c r="P38" s="10">
        <v>243</v>
      </c>
      <c r="Q38" s="11"/>
    </row>
    <row r="39" spans="2:17" ht="15" customHeight="1">
      <c r="B39" s="9" t="s">
        <v>109</v>
      </c>
      <c r="C39" s="8">
        <v>300</v>
      </c>
      <c r="D39" s="8">
        <v>323</v>
      </c>
      <c r="E39" s="8">
        <v>344</v>
      </c>
      <c r="F39" s="8">
        <v>667</v>
      </c>
      <c r="G39" s="7" t="s">
        <v>110</v>
      </c>
      <c r="H39" s="8">
        <v>148</v>
      </c>
      <c r="I39" s="8">
        <v>176</v>
      </c>
      <c r="J39" s="8">
        <v>189</v>
      </c>
      <c r="K39" s="8">
        <v>365</v>
      </c>
      <c r="L39" s="17" t="s">
        <v>111</v>
      </c>
      <c r="M39" s="8">
        <v>59</v>
      </c>
      <c r="N39" s="8">
        <v>52</v>
      </c>
      <c r="O39" s="8">
        <v>57</v>
      </c>
      <c r="P39" s="10">
        <v>109</v>
      </c>
      <c r="Q39" s="11"/>
    </row>
    <row r="40" spans="2:17" ht="15" customHeight="1">
      <c r="B40" s="9" t="s">
        <v>112</v>
      </c>
      <c r="C40" s="8">
        <v>514</v>
      </c>
      <c r="D40" s="8">
        <v>556</v>
      </c>
      <c r="E40" s="8">
        <v>571</v>
      </c>
      <c r="F40" s="8">
        <v>1127</v>
      </c>
      <c r="G40" s="9" t="s">
        <v>113</v>
      </c>
      <c r="H40" s="8">
        <v>453</v>
      </c>
      <c r="I40" s="8">
        <v>543</v>
      </c>
      <c r="J40" s="8">
        <v>527</v>
      </c>
      <c r="K40" s="8">
        <v>1070</v>
      </c>
      <c r="L40" s="14" t="s">
        <v>114</v>
      </c>
      <c r="M40" s="15">
        <v>1398</v>
      </c>
      <c r="N40" s="15">
        <v>1636</v>
      </c>
      <c r="O40" s="15">
        <v>1668</v>
      </c>
      <c r="P40" s="16">
        <v>3304</v>
      </c>
      <c r="Q40" s="11"/>
    </row>
    <row r="41" spans="2:16" ht="15" customHeight="1">
      <c r="B41" s="9" t="s">
        <v>115</v>
      </c>
      <c r="C41" s="8">
        <v>2703</v>
      </c>
      <c r="D41" s="8">
        <v>2946</v>
      </c>
      <c r="E41" s="8">
        <v>3171</v>
      </c>
      <c r="F41" s="8">
        <v>6117</v>
      </c>
      <c r="G41" s="9" t="s">
        <v>116</v>
      </c>
      <c r="H41" s="8">
        <v>281</v>
      </c>
      <c r="I41" s="8">
        <v>359</v>
      </c>
      <c r="J41" s="8">
        <v>358</v>
      </c>
      <c r="K41" s="12">
        <v>717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188</v>
      </c>
      <c r="D42" s="8">
        <v>204</v>
      </c>
      <c r="E42" s="8">
        <v>205</v>
      </c>
      <c r="F42" s="8">
        <v>409</v>
      </c>
      <c r="G42" s="9" t="s">
        <v>118</v>
      </c>
      <c r="H42" s="8">
        <v>90</v>
      </c>
      <c r="I42" s="8">
        <v>112</v>
      </c>
      <c r="J42" s="8">
        <v>107</v>
      </c>
      <c r="K42" s="12">
        <v>219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267</v>
      </c>
      <c r="D43" s="8">
        <v>333</v>
      </c>
      <c r="E43" s="8">
        <v>355</v>
      </c>
      <c r="F43" s="8">
        <v>688</v>
      </c>
      <c r="G43" s="7" t="s">
        <v>120</v>
      </c>
      <c r="H43" s="8">
        <v>42</v>
      </c>
      <c r="I43" s="8">
        <v>32</v>
      </c>
      <c r="J43" s="8">
        <v>36</v>
      </c>
      <c r="K43" s="12">
        <v>68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1904</v>
      </c>
      <c r="D44" s="24">
        <v>2072</v>
      </c>
      <c r="E44" s="24">
        <v>2178</v>
      </c>
      <c r="F44" s="24">
        <v>4250</v>
      </c>
      <c r="G44" s="23" t="s">
        <v>122</v>
      </c>
      <c r="H44" s="24">
        <v>622</v>
      </c>
      <c r="I44" s="24">
        <v>602</v>
      </c>
      <c r="J44" s="24">
        <v>695</v>
      </c>
      <c r="K44" s="25">
        <v>1297</v>
      </c>
      <c r="L44" s="26" t="s">
        <v>6</v>
      </c>
      <c r="M44" s="27">
        <v>68216</v>
      </c>
      <c r="N44" s="27">
        <v>76179</v>
      </c>
      <c r="O44" s="27">
        <v>79416</v>
      </c>
      <c r="P44" s="28">
        <v>155595</v>
      </c>
    </row>
    <row r="45" spans="2:16" ht="14.25" customHeight="1" thickBot="1">
      <c r="B45" s="2" t="s">
        <v>123</v>
      </c>
      <c r="M45" s="29" t="s">
        <v>124</v>
      </c>
      <c r="N45" s="30">
        <v>1832</v>
      </c>
      <c r="O45" s="30">
        <v>1969</v>
      </c>
      <c r="P45" s="31">
        <v>3801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I3:K3"/>
    <mergeCell ref="L3:L4"/>
    <mergeCell ref="M3:M4"/>
    <mergeCell ref="B2:C2"/>
    <mergeCell ref="N3:P3"/>
    <mergeCell ref="B1:P1"/>
    <mergeCell ref="B3:B4"/>
    <mergeCell ref="C3:C4"/>
    <mergeCell ref="D3:F3"/>
    <mergeCell ref="G3:G4"/>
    <mergeCell ref="H3:H4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44470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174</v>
      </c>
      <c r="E5" s="8">
        <v>192</v>
      </c>
      <c r="F5" s="8">
        <v>366</v>
      </c>
      <c r="G5" s="9" t="s">
        <v>8</v>
      </c>
      <c r="H5" s="8">
        <v>1208</v>
      </c>
      <c r="I5" s="8">
        <v>1350</v>
      </c>
      <c r="J5" s="8">
        <v>1351</v>
      </c>
      <c r="K5" s="8">
        <v>2701</v>
      </c>
      <c r="L5" s="9" t="s">
        <v>9</v>
      </c>
      <c r="M5" s="8">
        <v>398</v>
      </c>
      <c r="N5" s="8">
        <v>489</v>
      </c>
      <c r="O5" s="8">
        <v>515</v>
      </c>
      <c r="P5" s="10">
        <v>1004</v>
      </c>
      <c r="Q5" s="11"/>
    </row>
    <row r="6" spans="2:17" ht="15" customHeight="1">
      <c r="B6" s="9" t="s">
        <v>10</v>
      </c>
      <c r="C6" s="8">
        <v>328</v>
      </c>
      <c r="D6" s="8">
        <v>322</v>
      </c>
      <c r="E6" s="8">
        <v>288</v>
      </c>
      <c r="F6" s="8">
        <v>610</v>
      </c>
      <c r="G6" s="9" t="s">
        <v>11</v>
      </c>
      <c r="H6" s="8">
        <v>2426</v>
      </c>
      <c r="I6" s="8">
        <v>2680</v>
      </c>
      <c r="J6" s="8">
        <v>2865</v>
      </c>
      <c r="K6" s="8">
        <v>5545</v>
      </c>
      <c r="L6" s="9" t="s">
        <v>12</v>
      </c>
      <c r="M6" s="8">
        <v>299</v>
      </c>
      <c r="N6" s="8">
        <v>327</v>
      </c>
      <c r="O6" s="8">
        <v>360</v>
      </c>
      <c r="P6" s="10">
        <v>687</v>
      </c>
      <c r="Q6" s="11"/>
    </row>
    <row r="7" spans="2:17" ht="15" customHeight="1">
      <c r="B7" s="9" t="s">
        <v>13</v>
      </c>
      <c r="C7" s="8">
        <v>176</v>
      </c>
      <c r="D7" s="8">
        <v>155</v>
      </c>
      <c r="E7" s="8">
        <v>169</v>
      </c>
      <c r="F7" s="8">
        <v>324</v>
      </c>
      <c r="G7" s="9" t="s">
        <v>14</v>
      </c>
      <c r="H7" s="8">
        <v>728</v>
      </c>
      <c r="I7" s="8">
        <v>790</v>
      </c>
      <c r="J7" s="8">
        <v>791</v>
      </c>
      <c r="K7" s="8">
        <v>1581</v>
      </c>
      <c r="L7" s="9" t="s">
        <v>15</v>
      </c>
      <c r="M7" s="8">
        <v>343</v>
      </c>
      <c r="N7" s="8">
        <v>372</v>
      </c>
      <c r="O7" s="8">
        <v>403</v>
      </c>
      <c r="P7" s="10">
        <v>775</v>
      </c>
      <c r="Q7" s="11"/>
    </row>
    <row r="8" spans="2:17" ht="15" customHeight="1">
      <c r="B8" s="9" t="s">
        <v>16</v>
      </c>
      <c r="C8" s="8">
        <v>727</v>
      </c>
      <c r="D8" s="8">
        <v>651</v>
      </c>
      <c r="E8" s="8">
        <v>691</v>
      </c>
      <c r="F8" s="8">
        <v>1342</v>
      </c>
      <c r="G8" s="9" t="s">
        <v>17</v>
      </c>
      <c r="H8" s="8">
        <v>737</v>
      </c>
      <c r="I8" s="8">
        <v>798</v>
      </c>
      <c r="J8" s="8">
        <v>902</v>
      </c>
      <c r="K8" s="8">
        <v>1700</v>
      </c>
      <c r="L8" s="9" t="s">
        <v>18</v>
      </c>
      <c r="M8" s="8">
        <v>194</v>
      </c>
      <c r="N8" s="8">
        <v>245</v>
      </c>
      <c r="O8" s="8">
        <v>276</v>
      </c>
      <c r="P8" s="10">
        <v>521</v>
      </c>
      <c r="Q8" s="11"/>
    </row>
    <row r="9" spans="2:17" ht="15" customHeight="1">
      <c r="B9" s="9" t="s">
        <v>19</v>
      </c>
      <c r="C9" s="8">
        <v>359</v>
      </c>
      <c r="D9" s="8">
        <v>350</v>
      </c>
      <c r="E9" s="8">
        <v>348</v>
      </c>
      <c r="F9" s="8">
        <v>698</v>
      </c>
      <c r="G9" s="9" t="s">
        <v>20</v>
      </c>
      <c r="H9" s="8">
        <v>455</v>
      </c>
      <c r="I9" s="8">
        <v>429</v>
      </c>
      <c r="J9" s="8">
        <v>504</v>
      </c>
      <c r="K9" s="8">
        <v>933</v>
      </c>
      <c r="L9" s="9" t="s">
        <v>21</v>
      </c>
      <c r="M9" s="8">
        <v>435</v>
      </c>
      <c r="N9" s="8">
        <v>480</v>
      </c>
      <c r="O9" s="8">
        <v>502</v>
      </c>
      <c r="P9" s="10">
        <v>982</v>
      </c>
      <c r="Q9" s="11"/>
    </row>
    <row r="10" spans="2:17" ht="15" customHeight="1">
      <c r="B10" s="9" t="s">
        <v>22</v>
      </c>
      <c r="C10" s="8">
        <v>334</v>
      </c>
      <c r="D10" s="8">
        <v>332</v>
      </c>
      <c r="E10" s="8">
        <v>305</v>
      </c>
      <c r="F10" s="8">
        <v>637</v>
      </c>
      <c r="G10" s="9" t="s">
        <v>23</v>
      </c>
      <c r="H10" s="8">
        <v>3620</v>
      </c>
      <c r="I10" s="8">
        <v>3814</v>
      </c>
      <c r="J10" s="8">
        <v>4019</v>
      </c>
      <c r="K10" s="12">
        <v>7833</v>
      </c>
      <c r="L10" s="9" t="s">
        <v>24</v>
      </c>
      <c r="M10" s="8">
        <v>271</v>
      </c>
      <c r="N10" s="8">
        <v>230</v>
      </c>
      <c r="O10" s="8">
        <v>279</v>
      </c>
      <c r="P10" s="10">
        <v>509</v>
      </c>
      <c r="Q10" s="11"/>
    </row>
    <row r="11" spans="2:17" ht="15" customHeight="1">
      <c r="B11" s="9" t="s">
        <v>25</v>
      </c>
      <c r="C11" s="8">
        <v>380</v>
      </c>
      <c r="D11" s="8">
        <v>375</v>
      </c>
      <c r="E11" s="8">
        <v>382</v>
      </c>
      <c r="F11" s="8">
        <v>757</v>
      </c>
      <c r="G11" s="9" t="s">
        <v>26</v>
      </c>
      <c r="H11" s="8">
        <v>917</v>
      </c>
      <c r="I11" s="8">
        <v>1165</v>
      </c>
      <c r="J11" s="8">
        <v>1217</v>
      </c>
      <c r="K11" s="12">
        <v>2382</v>
      </c>
      <c r="L11" s="13" t="s">
        <v>27</v>
      </c>
      <c r="M11" s="8">
        <v>18</v>
      </c>
      <c r="N11" s="8">
        <v>10</v>
      </c>
      <c r="O11" s="8">
        <v>10</v>
      </c>
      <c r="P11" s="10">
        <v>20</v>
      </c>
      <c r="Q11" s="11"/>
    </row>
    <row r="12" spans="2:17" ht="15" customHeight="1">
      <c r="B12" s="9" t="s">
        <v>28</v>
      </c>
      <c r="C12" s="8">
        <v>668</v>
      </c>
      <c r="D12" s="8">
        <v>658</v>
      </c>
      <c r="E12" s="8">
        <v>660</v>
      </c>
      <c r="F12" s="8">
        <v>1318</v>
      </c>
      <c r="G12" s="9" t="s">
        <v>29</v>
      </c>
      <c r="H12" s="8">
        <v>710</v>
      </c>
      <c r="I12" s="8">
        <v>771</v>
      </c>
      <c r="J12" s="8">
        <v>728</v>
      </c>
      <c r="K12" s="8">
        <v>1499</v>
      </c>
      <c r="L12" s="14" t="s">
        <v>30</v>
      </c>
      <c r="M12" s="15">
        <v>53982</v>
      </c>
      <c r="N12" s="15">
        <v>58854</v>
      </c>
      <c r="O12" s="15">
        <v>61538</v>
      </c>
      <c r="P12" s="16">
        <v>120392</v>
      </c>
      <c r="Q12" s="11"/>
    </row>
    <row r="13" spans="2:17" ht="15" customHeight="1">
      <c r="B13" s="9" t="s">
        <v>31</v>
      </c>
      <c r="C13" s="8">
        <v>208</v>
      </c>
      <c r="D13" s="8">
        <v>214</v>
      </c>
      <c r="E13" s="8">
        <v>213</v>
      </c>
      <c r="F13" s="8">
        <v>427</v>
      </c>
      <c r="G13" s="9" t="s">
        <v>32</v>
      </c>
      <c r="H13" s="8">
        <v>653</v>
      </c>
      <c r="I13" s="8">
        <v>768</v>
      </c>
      <c r="J13" s="8">
        <v>783</v>
      </c>
      <c r="K13" s="8">
        <v>1551</v>
      </c>
      <c r="L13" s="17" t="s">
        <v>33</v>
      </c>
      <c r="M13" s="8">
        <v>126</v>
      </c>
      <c r="N13" s="8">
        <v>113</v>
      </c>
      <c r="O13" s="8">
        <v>138</v>
      </c>
      <c r="P13" s="10">
        <v>251</v>
      </c>
      <c r="Q13" s="11"/>
    </row>
    <row r="14" spans="2:17" ht="15" customHeight="1">
      <c r="B14" s="9" t="s">
        <v>34</v>
      </c>
      <c r="C14" s="8">
        <v>105</v>
      </c>
      <c r="D14" s="8">
        <v>98</v>
      </c>
      <c r="E14" s="8">
        <v>117</v>
      </c>
      <c r="F14" s="8">
        <v>215</v>
      </c>
      <c r="G14" s="9" t="s">
        <v>35</v>
      </c>
      <c r="H14" s="8">
        <v>810</v>
      </c>
      <c r="I14" s="8">
        <v>814</v>
      </c>
      <c r="J14" s="8">
        <v>841</v>
      </c>
      <c r="K14" s="8">
        <v>1655</v>
      </c>
      <c r="L14" s="17" t="s">
        <v>36</v>
      </c>
      <c r="M14" s="8">
        <v>151</v>
      </c>
      <c r="N14" s="8">
        <v>158</v>
      </c>
      <c r="O14" s="8">
        <v>153</v>
      </c>
      <c r="P14" s="10">
        <v>311</v>
      </c>
      <c r="Q14" s="11"/>
    </row>
    <row r="15" spans="2:17" ht="15" customHeight="1">
      <c r="B15" s="9" t="s">
        <v>37</v>
      </c>
      <c r="C15" s="8">
        <v>152</v>
      </c>
      <c r="D15" s="8">
        <v>159</v>
      </c>
      <c r="E15" s="8">
        <v>147</v>
      </c>
      <c r="F15" s="8">
        <v>306</v>
      </c>
      <c r="G15" s="9" t="s">
        <v>38</v>
      </c>
      <c r="H15" s="8">
        <v>296</v>
      </c>
      <c r="I15" s="8">
        <v>362</v>
      </c>
      <c r="J15" s="8">
        <v>373</v>
      </c>
      <c r="K15" s="8">
        <v>735</v>
      </c>
      <c r="L15" s="17" t="s">
        <v>39</v>
      </c>
      <c r="M15" s="8">
        <v>167</v>
      </c>
      <c r="N15" s="8">
        <v>191</v>
      </c>
      <c r="O15" s="8">
        <v>213</v>
      </c>
      <c r="P15" s="10">
        <v>404</v>
      </c>
      <c r="Q15" s="11"/>
    </row>
    <row r="16" spans="2:17" ht="15" customHeight="1">
      <c r="B16" s="9" t="s">
        <v>40</v>
      </c>
      <c r="C16" s="8">
        <v>285</v>
      </c>
      <c r="D16" s="8">
        <v>361</v>
      </c>
      <c r="E16" s="8">
        <v>376</v>
      </c>
      <c r="F16" s="8">
        <v>737</v>
      </c>
      <c r="G16" s="9" t="s">
        <v>41</v>
      </c>
      <c r="H16" s="8">
        <v>1823</v>
      </c>
      <c r="I16" s="8">
        <v>1913</v>
      </c>
      <c r="J16" s="8">
        <v>1968</v>
      </c>
      <c r="K16" s="8">
        <v>3881</v>
      </c>
      <c r="L16" s="17" t="s">
        <v>42</v>
      </c>
      <c r="M16" s="8">
        <v>609</v>
      </c>
      <c r="N16" s="8">
        <v>749</v>
      </c>
      <c r="O16" s="8">
        <v>748</v>
      </c>
      <c r="P16" s="10">
        <v>1497</v>
      </c>
      <c r="Q16" s="11"/>
    </row>
    <row r="17" spans="2:17" ht="15" customHeight="1">
      <c r="B17" s="9" t="s">
        <v>43</v>
      </c>
      <c r="C17" s="8">
        <v>294</v>
      </c>
      <c r="D17" s="8">
        <v>275</v>
      </c>
      <c r="E17" s="8">
        <v>310</v>
      </c>
      <c r="F17" s="8">
        <v>585</v>
      </c>
      <c r="G17" s="9" t="s">
        <v>44</v>
      </c>
      <c r="H17" s="8">
        <v>1299</v>
      </c>
      <c r="I17" s="8">
        <v>1476</v>
      </c>
      <c r="J17" s="8">
        <v>1514</v>
      </c>
      <c r="K17" s="8">
        <v>2990</v>
      </c>
      <c r="L17" s="17" t="s">
        <v>45</v>
      </c>
      <c r="M17" s="8">
        <v>634</v>
      </c>
      <c r="N17" s="8">
        <v>711</v>
      </c>
      <c r="O17" s="8">
        <v>701</v>
      </c>
      <c r="P17" s="10">
        <v>1412</v>
      </c>
      <c r="Q17" s="11"/>
    </row>
    <row r="18" spans="2:17" ht="15" customHeight="1">
      <c r="B18" s="9" t="s">
        <v>46</v>
      </c>
      <c r="C18" s="8">
        <v>132</v>
      </c>
      <c r="D18" s="8">
        <v>115</v>
      </c>
      <c r="E18" s="8">
        <v>113</v>
      </c>
      <c r="F18" s="8">
        <v>228</v>
      </c>
      <c r="G18" s="9" t="s">
        <v>47</v>
      </c>
      <c r="H18" s="8">
        <v>362</v>
      </c>
      <c r="I18" s="8">
        <v>402</v>
      </c>
      <c r="J18" s="8">
        <v>415</v>
      </c>
      <c r="K18" s="8">
        <v>817</v>
      </c>
      <c r="L18" s="17" t="s">
        <v>48</v>
      </c>
      <c r="M18" s="8">
        <v>1247</v>
      </c>
      <c r="N18" s="8">
        <v>1289</v>
      </c>
      <c r="O18" s="8">
        <v>1430</v>
      </c>
      <c r="P18" s="10">
        <v>2719</v>
      </c>
      <c r="Q18" s="11"/>
    </row>
    <row r="19" spans="2:17" ht="15" customHeight="1">
      <c r="B19" s="9" t="s">
        <v>49</v>
      </c>
      <c r="C19" s="8">
        <v>124</v>
      </c>
      <c r="D19" s="8">
        <v>127</v>
      </c>
      <c r="E19" s="8">
        <v>141</v>
      </c>
      <c r="F19" s="8">
        <v>268</v>
      </c>
      <c r="G19" s="9" t="s">
        <v>50</v>
      </c>
      <c r="H19" s="8">
        <v>846</v>
      </c>
      <c r="I19" s="8">
        <v>1010</v>
      </c>
      <c r="J19" s="8">
        <v>961</v>
      </c>
      <c r="K19" s="8">
        <v>1971</v>
      </c>
      <c r="L19" s="17" t="s">
        <v>51</v>
      </c>
      <c r="M19" s="8">
        <v>1158</v>
      </c>
      <c r="N19" s="8">
        <v>1260</v>
      </c>
      <c r="O19" s="8">
        <v>1371</v>
      </c>
      <c r="P19" s="10">
        <v>2631</v>
      </c>
      <c r="Q19" s="11"/>
    </row>
    <row r="20" spans="2:17" ht="15" customHeight="1">
      <c r="B20" s="9" t="s">
        <v>52</v>
      </c>
      <c r="C20" s="8">
        <v>242</v>
      </c>
      <c r="D20" s="8">
        <v>227</v>
      </c>
      <c r="E20" s="8">
        <v>248</v>
      </c>
      <c r="F20" s="8">
        <v>475</v>
      </c>
      <c r="G20" s="9" t="s">
        <v>53</v>
      </c>
      <c r="H20" s="8">
        <v>981</v>
      </c>
      <c r="I20" s="8">
        <v>1175</v>
      </c>
      <c r="J20" s="8">
        <v>1212</v>
      </c>
      <c r="K20" s="8">
        <v>2387</v>
      </c>
      <c r="L20" s="17" t="s">
        <v>54</v>
      </c>
      <c r="M20" s="8">
        <v>342</v>
      </c>
      <c r="N20" s="8">
        <v>413</v>
      </c>
      <c r="O20" s="8">
        <v>419</v>
      </c>
      <c r="P20" s="10">
        <v>832</v>
      </c>
      <c r="Q20" s="11"/>
    </row>
    <row r="21" spans="2:17" ht="15" customHeight="1">
      <c r="B21" s="9" t="s">
        <v>55</v>
      </c>
      <c r="C21" s="8">
        <v>513</v>
      </c>
      <c r="D21" s="8">
        <v>460</v>
      </c>
      <c r="E21" s="8">
        <v>536</v>
      </c>
      <c r="F21" s="8">
        <v>996</v>
      </c>
      <c r="G21" s="9" t="s">
        <v>56</v>
      </c>
      <c r="H21" s="8">
        <v>1534</v>
      </c>
      <c r="I21" s="8">
        <v>1811</v>
      </c>
      <c r="J21" s="8">
        <v>1909</v>
      </c>
      <c r="K21" s="8">
        <v>3720</v>
      </c>
      <c r="L21" s="17" t="s">
        <v>57</v>
      </c>
      <c r="M21" s="8">
        <v>562</v>
      </c>
      <c r="N21" s="8">
        <v>666</v>
      </c>
      <c r="O21" s="8">
        <v>654</v>
      </c>
      <c r="P21" s="10">
        <v>1320</v>
      </c>
      <c r="Q21" s="11"/>
    </row>
    <row r="22" spans="2:17" ht="15" customHeight="1">
      <c r="B22" s="9" t="s">
        <v>58</v>
      </c>
      <c r="C22" s="8">
        <v>438</v>
      </c>
      <c r="D22" s="8">
        <v>387</v>
      </c>
      <c r="E22" s="8">
        <v>476</v>
      </c>
      <c r="F22" s="8">
        <v>863</v>
      </c>
      <c r="G22" s="9" t="s">
        <v>59</v>
      </c>
      <c r="H22" s="8">
        <v>2827</v>
      </c>
      <c r="I22" s="8">
        <v>3272</v>
      </c>
      <c r="J22" s="8">
        <v>3443</v>
      </c>
      <c r="K22" s="8">
        <v>6715</v>
      </c>
      <c r="L22" s="17" t="s">
        <v>60</v>
      </c>
      <c r="M22" s="8">
        <v>1275</v>
      </c>
      <c r="N22" s="8">
        <v>1572</v>
      </c>
      <c r="O22" s="8">
        <v>1618</v>
      </c>
      <c r="P22" s="10">
        <v>3190</v>
      </c>
      <c r="Q22" s="11"/>
    </row>
    <row r="23" spans="2:17" ht="15" customHeight="1">
      <c r="B23" s="9" t="s">
        <v>61</v>
      </c>
      <c r="C23" s="8">
        <v>534</v>
      </c>
      <c r="D23" s="8">
        <v>546</v>
      </c>
      <c r="E23" s="8">
        <v>571</v>
      </c>
      <c r="F23" s="8">
        <v>1117</v>
      </c>
      <c r="G23" s="9" t="s">
        <v>62</v>
      </c>
      <c r="H23" s="8">
        <v>2104</v>
      </c>
      <c r="I23" s="8">
        <v>2356</v>
      </c>
      <c r="J23" s="8">
        <v>2475</v>
      </c>
      <c r="K23" s="8">
        <v>4831</v>
      </c>
      <c r="L23" s="17" t="s">
        <v>63</v>
      </c>
      <c r="M23" s="8">
        <v>1338</v>
      </c>
      <c r="N23" s="8">
        <v>1525</v>
      </c>
      <c r="O23" s="8">
        <v>1546</v>
      </c>
      <c r="P23" s="10">
        <v>3071</v>
      </c>
      <c r="Q23" s="11"/>
    </row>
    <row r="24" spans="2:17" ht="15" customHeight="1">
      <c r="B24" s="9" t="s">
        <v>64</v>
      </c>
      <c r="C24" s="8">
        <v>377</v>
      </c>
      <c r="D24" s="8">
        <v>367</v>
      </c>
      <c r="E24" s="8">
        <v>387</v>
      </c>
      <c r="F24" s="8">
        <v>754</v>
      </c>
      <c r="G24" s="9" t="s">
        <v>65</v>
      </c>
      <c r="H24" s="8">
        <v>1544</v>
      </c>
      <c r="I24" s="8">
        <v>1740</v>
      </c>
      <c r="J24" s="8">
        <v>1779</v>
      </c>
      <c r="K24" s="8">
        <v>3519</v>
      </c>
      <c r="L24" s="17" t="s">
        <v>66</v>
      </c>
      <c r="M24" s="8">
        <v>1455</v>
      </c>
      <c r="N24" s="8">
        <v>1671</v>
      </c>
      <c r="O24" s="8">
        <v>1669</v>
      </c>
      <c r="P24" s="10">
        <v>3340</v>
      </c>
      <c r="Q24" s="11"/>
    </row>
    <row r="25" spans="2:17" ht="15" customHeight="1">
      <c r="B25" s="9" t="s">
        <v>67</v>
      </c>
      <c r="C25" s="8">
        <v>396</v>
      </c>
      <c r="D25" s="8">
        <v>393</v>
      </c>
      <c r="E25" s="8">
        <v>402</v>
      </c>
      <c r="F25" s="8">
        <v>795</v>
      </c>
      <c r="G25" s="9" t="s">
        <v>68</v>
      </c>
      <c r="H25" s="8">
        <v>176</v>
      </c>
      <c r="I25" s="8">
        <v>210</v>
      </c>
      <c r="J25" s="8">
        <v>224</v>
      </c>
      <c r="K25" s="8">
        <v>434</v>
      </c>
      <c r="L25" s="17" t="s">
        <v>69</v>
      </c>
      <c r="M25" s="8">
        <v>129</v>
      </c>
      <c r="N25" s="8">
        <v>157</v>
      </c>
      <c r="O25" s="8">
        <v>154</v>
      </c>
      <c r="P25" s="10">
        <v>311</v>
      </c>
      <c r="Q25" s="11"/>
    </row>
    <row r="26" spans="2:17" ht="15" customHeight="1">
      <c r="B26" s="9" t="s">
        <v>70</v>
      </c>
      <c r="C26" s="8">
        <v>270</v>
      </c>
      <c r="D26" s="8">
        <v>267</v>
      </c>
      <c r="E26" s="8">
        <v>268</v>
      </c>
      <c r="F26" s="8">
        <v>535</v>
      </c>
      <c r="G26" s="9" t="s">
        <v>71</v>
      </c>
      <c r="H26" s="8">
        <v>632</v>
      </c>
      <c r="I26" s="8">
        <v>714</v>
      </c>
      <c r="J26" s="8">
        <v>740</v>
      </c>
      <c r="K26" s="8">
        <v>1454</v>
      </c>
      <c r="L26" s="14" t="s">
        <v>72</v>
      </c>
      <c r="M26" s="15">
        <v>9193</v>
      </c>
      <c r="N26" s="15">
        <v>10475</v>
      </c>
      <c r="O26" s="15">
        <v>10814</v>
      </c>
      <c r="P26" s="16">
        <v>21289</v>
      </c>
      <c r="Q26" s="11"/>
    </row>
    <row r="27" spans="2:17" ht="15" customHeight="1">
      <c r="B27" s="9" t="s">
        <v>73</v>
      </c>
      <c r="C27" s="8">
        <v>218</v>
      </c>
      <c r="D27" s="8">
        <v>207</v>
      </c>
      <c r="E27" s="8">
        <v>221</v>
      </c>
      <c r="F27" s="8">
        <v>428</v>
      </c>
      <c r="G27" s="9" t="s">
        <v>74</v>
      </c>
      <c r="H27" s="8">
        <v>38</v>
      </c>
      <c r="I27" s="8">
        <v>42</v>
      </c>
      <c r="J27" s="8">
        <v>34</v>
      </c>
      <c r="K27" s="8">
        <v>76</v>
      </c>
      <c r="L27" s="17" t="s">
        <v>75</v>
      </c>
      <c r="M27" s="8">
        <v>408</v>
      </c>
      <c r="N27" s="8">
        <v>546</v>
      </c>
      <c r="O27" s="8">
        <v>509</v>
      </c>
      <c r="P27" s="10">
        <v>1055</v>
      </c>
      <c r="Q27" s="11"/>
    </row>
    <row r="28" spans="2:17" ht="15" customHeight="1">
      <c r="B28" s="9" t="s">
        <v>76</v>
      </c>
      <c r="C28" s="8">
        <v>220</v>
      </c>
      <c r="D28" s="8">
        <v>227</v>
      </c>
      <c r="E28" s="8">
        <v>263</v>
      </c>
      <c r="F28" s="8">
        <v>490</v>
      </c>
      <c r="G28" s="9" t="s">
        <v>77</v>
      </c>
      <c r="H28" s="8">
        <v>729</v>
      </c>
      <c r="I28" s="8">
        <v>916</v>
      </c>
      <c r="J28" s="8">
        <v>927</v>
      </c>
      <c r="K28" s="8">
        <v>1843</v>
      </c>
      <c r="L28" s="17" t="s">
        <v>78</v>
      </c>
      <c r="M28" s="8">
        <v>1098</v>
      </c>
      <c r="N28" s="8">
        <v>1276</v>
      </c>
      <c r="O28" s="8">
        <v>1293</v>
      </c>
      <c r="P28" s="10">
        <v>2569</v>
      </c>
      <c r="Q28" s="11"/>
    </row>
    <row r="29" spans="2:17" ht="15" customHeight="1">
      <c r="B29" s="9" t="s">
        <v>79</v>
      </c>
      <c r="C29" s="8">
        <v>247</v>
      </c>
      <c r="D29" s="8">
        <v>245</v>
      </c>
      <c r="E29" s="8">
        <v>232</v>
      </c>
      <c r="F29" s="8">
        <v>477</v>
      </c>
      <c r="G29" s="9" t="s">
        <v>80</v>
      </c>
      <c r="H29" s="8">
        <v>776</v>
      </c>
      <c r="I29" s="8">
        <v>955</v>
      </c>
      <c r="J29" s="8">
        <v>936</v>
      </c>
      <c r="K29" s="8">
        <v>1891</v>
      </c>
      <c r="L29" s="17" t="s">
        <v>81</v>
      </c>
      <c r="M29" s="8">
        <v>895</v>
      </c>
      <c r="N29" s="8">
        <v>1036</v>
      </c>
      <c r="O29" s="8">
        <v>1054</v>
      </c>
      <c r="P29" s="10">
        <v>2090</v>
      </c>
      <c r="Q29" s="11"/>
    </row>
    <row r="30" spans="2:17" ht="15" customHeight="1">
      <c r="B30" s="9" t="s">
        <v>82</v>
      </c>
      <c r="C30" s="8">
        <v>403</v>
      </c>
      <c r="D30" s="8">
        <v>397</v>
      </c>
      <c r="E30" s="8">
        <v>402</v>
      </c>
      <c r="F30" s="8">
        <v>799</v>
      </c>
      <c r="G30" s="9" t="s">
        <v>83</v>
      </c>
      <c r="H30" s="8">
        <v>755</v>
      </c>
      <c r="I30" s="8">
        <v>708</v>
      </c>
      <c r="J30" s="8">
        <v>743</v>
      </c>
      <c r="K30" s="8">
        <v>1451</v>
      </c>
      <c r="L30" s="17" t="s">
        <v>84</v>
      </c>
      <c r="M30" s="8">
        <v>1651</v>
      </c>
      <c r="N30" s="8">
        <v>2029</v>
      </c>
      <c r="O30" s="8">
        <v>2106</v>
      </c>
      <c r="P30" s="10">
        <v>4135</v>
      </c>
      <c r="Q30" s="11"/>
    </row>
    <row r="31" spans="2:17" ht="15" customHeight="1">
      <c r="B31" s="9" t="s">
        <v>85</v>
      </c>
      <c r="C31" s="8">
        <v>338</v>
      </c>
      <c r="D31" s="8">
        <v>335</v>
      </c>
      <c r="E31" s="8">
        <v>327</v>
      </c>
      <c r="F31" s="8">
        <v>662</v>
      </c>
      <c r="G31" s="9" t="s">
        <v>86</v>
      </c>
      <c r="H31" s="8">
        <v>670</v>
      </c>
      <c r="I31" s="8">
        <v>727</v>
      </c>
      <c r="J31" s="8">
        <v>725</v>
      </c>
      <c r="K31" s="8">
        <v>1452</v>
      </c>
      <c r="L31" s="14" t="s">
        <v>87</v>
      </c>
      <c r="M31" s="15">
        <v>4052</v>
      </c>
      <c r="N31" s="15">
        <v>4887</v>
      </c>
      <c r="O31" s="15">
        <v>4962</v>
      </c>
      <c r="P31" s="16">
        <v>9849</v>
      </c>
      <c r="Q31" s="11"/>
    </row>
    <row r="32" spans="2:17" ht="15" customHeight="1">
      <c r="B32" s="9" t="s">
        <v>88</v>
      </c>
      <c r="C32" s="8">
        <v>168</v>
      </c>
      <c r="D32" s="8">
        <v>168</v>
      </c>
      <c r="E32" s="8">
        <v>166</v>
      </c>
      <c r="F32" s="8">
        <v>334</v>
      </c>
      <c r="G32" s="9" t="s">
        <v>89</v>
      </c>
      <c r="H32" s="8">
        <v>1174</v>
      </c>
      <c r="I32" s="8">
        <v>1343</v>
      </c>
      <c r="J32" s="8">
        <v>1421</v>
      </c>
      <c r="K32" s="8">
        <v>2764</v>
      </c>
      <c r="L32" s="17" t="s">
        <v>90</v>
      </c>
      <c r="M32" s="8">
        <v>133</v>
      </c>
      <c r="N32" s="8">
        <v>159</v>
      </c>
      <c r="O32" s="8">
        <v>168</v>
      </c>
      <c r="P32" s="10">
        <v>327</v>
      </c>
      <c r="Q32" s="11"/>
    </row>
    <row r="33" spans="2:17" ht="15" customHeight="1">
      <c r="B33" s="9" t="s">
        <v>91</v>
      </c>
      <c r="C33" s="8">
        <v>149</v>
      </c>
      <c r="D33" s="8">
        <v>172</v>
      </c>
      <c r="E33" s="8">
        <v>194</v>
      </c>
      <c r="F33" s="8">
        <v>366</v>
      </c>
      <c r="G33" s="9" t="s">
        <v>92</v>
      </c>
      <c r="H33" s="8">
        <v>926</v>
      </c>
      <c r="I33" s="8">
        <v>1070</v>
      </c>
      <c r="J33" s="8">
        <v>1115</v>
      </c>
      <c r="K33" s="8">
        <v>2185</v>
      </c>
      <c r="L33" s="17" t="s">
        <v>93</v>
      </c>
      <c r="M33" s="8">
        <v>191</v>
      </c>
      <c r="N33" s="8">
        <v>230</v>
      </c>
      <c r="O33" s="8">
        <v>222</v>
      </c>
      <c r="P33" s="10">
        <v>452</v>
      </c>
      <c r="Q33" s="11"/>
    </row>
    <row r="34" spans="2:17" ht="15" customHeight="1">
      <c r="B34" s="9" t="s">
        <v>94</v>
      </c>
      <c r="C34" s="8">
        <v>177</v>
      </c>
      <c r="D34" s="8">
        <v>192</v>
      </c>
      <c r="E34" s="8">
        <v>201</v>
      </c>
      <c r="F34" s="8">
        <v>393</v>
      </c>
      <c r="G34" s="9" t="s">
        <v>95</v>
      </c>
      <c r="H34" s="8">
        <v>311</v>
      </c>
      <c r="I34" s="8">
        <v>365</v>
      </c>
      <c r="J34" s="8">
        <v>391</v>
      </c>
      <c r="K34" s="8">
        <v>756</v>
      </c>
      <c r="L34" s="17" t="s">
        <v>96</v>
      </c>
      <c r="M34" s="8">
        <v>414</v>
      </c>
      <c r="N34" s="8">
        <v>525</v>
      </c>
      <c r="O34" s="8">
        <v>520</v>
      </c>
      <c r="P34" s="10">
        <v>1045</v>
      </c>
      <c r="Q34" s="11"/>
    </row>
    <row r="35" spans="2:17" ht="15" customHeight="1">
      <c r="B35" s="9" t="s">
        <v>97</v>
      </c>
      <c r="C35" s="8">
        <v>231</v>
      </c>
      <c r="D35" s="8">
        <v>248</v>
      </c>
      <c r="E35" s="8">
        <v>255</v>
      </c>
      <c r="F35" s="8">
        <v>503</v>
      </c>
      <c r="G35" s="9" t="s">
        <v>98</v>
      </c>
      <c r="H35" s="8">
        <v>680</v>
      </c>
      <c r="I35" s="8">
        <v>773</v>
      </c>
      <c r="J35" s="8">
        <v>748</v>
      </c>
      <c r="K35" s="8">
        <v>1521</v>
      </c>
      <c r="L35" s="17" t="s">
        <v>99</v>
      </c>
      <c r="M35" s="8">
        <v>226</v>
      </c>
      <c r="N35" s="8">
        <v>251</v>
      </c>
      <c r="O35" s="8">
        <v>292</v>
      </c>
      <c r="P35" s="10">
        <v>543</v>
      </c>
      <c r="Q35" s="11"/>
    </row>
    <row r="36" spans="2:17" ht="15" customHeight="1">
      <c r="B36" s="9" t="s">
        <v>100</v>
      </c>
      <c r="C36" s="8">
        <v>350</v>
      </c>
      <c r="D36" s="8">
        <v>400</v>
      </c>
      <c r="E36" s="8">
        <v>429</v>
      </c>
      <c r="F36" s="8">
        <v>829</v>
      </c>
      <c r="G36" s="9" t="s">
        <v>101</v>
      </c>
      <c r="H36" s="8">
        <v>259</v>
      </c>
      <c r="I36" s="8">
        <v>303</v>
      </c>
      <c r="J36" s="8">
        <v>310</v>
      </c>
      <c r="K36" s="8">
        <v>613</v>
      </c>
      <c r="L36" s="17" t="s">
        <v>102</v>
      </c>
      <c r="M36" s="8">
        <v>76</v>
      </c>
      <c r="N36" s="8">
        <v>77</v>
      </c>
      <c r="O36" s="8">
        <v>86</v>
      </c>
      <c r="P36" s="10">
        <v>163</v>
      </c>
      <c r="Q36" s="11"/>
    </row>
    <row r="37" spans="2:17" ht="15" customHeight="1">
      <c r="B37" s="9" t="s">
        <v>103</v>
      </c>
      <c r="C37" s="8">
        <v>365</v>
      </c>
      <c r="D37" s="8">
        <v>395</v>
      </c>
      <c r="E37" s="8">
        <v>388</v>
      </c>
      <c r="F37" s="8">
        <v>783</v>
      </c>
      <c r="G37" s="9" t="s">
        <v>104</v>
      </c>
      <c r="H37" s="8">
        <v>439</v>
      </c>
      <c r="I37" s="8">
        <v>555</v>
      </c>
      <c r="J37" s="8">
        <v>579</v>
      </c>
      <c r="K37" s="8">
        <v>1134</v>
      </c>
      <c r="L37" s="17" t="s">
        <v>105</v>
      </c>
      <c r="M37" s="8">
        <v>188</v>
      </c>
      <c r="N37" s="8">
        <v>214</v>
      </c>
      <c r="O37" s="8">
        <v>192</v>
      </c>
      <c r="P37" s="10">
        <v>406</v>
      </c>
      <c r="Q37" s="11"/>
    </row>
    <row r="38" spans="2:17" ht="15" customHeight="1">
      <c r="B38" s="9" t="s">
        <v>106</v>
      </c>
      <c r="C38" s="8">
        <v>793</v>
      </c>
      <c r="D38" s="8">
        <v>702</v>
      </c>
      <c r="E38" s="8">
        <v>903</v>
      </c>
      <c r="F38" s="8">
        <v>1605</v>
      </c>
      <c r="G38" s="9" t="s">
        <v>107</v>
      </c>
      <c r="H38" s="8">
        <v>168</v>
      </c>
      <c r="I38" s="8">
        <v>209</v>
      </c>
      <c r="J38" s="8">
        <v>237</v>
      </c>
      <c r="K38" s="8">
        <v>446</v>
      </c>
      <c r="L38" s="17" t="s">
        <v>108</v>
      </c>
      <c r="M38" s="8">
        <v>117</v>
      </c>
      <c r="N38" s="8">
        <v>128</v>
      </c>
      <c r="O38" s="8">
        <v>118</v>
      </c>
      <c r="P38" s="10">
        <v>246</v>
      </c>
      <c r="Q38" s="11"/>
    </row>
    <row r="39" spans="2:17" ht="15" customHeight="1">
      <c r="B39" s="9" t="s">
        <v>109</v>
      </c>
      <c r="C39" s="8">
        <v>300</v>
      </c>
      <c r="D39" s="8">
        <v>320</v>
      </c>
      <c r="E39" s="8">
        <v>336</v>
      </c>
      <c r="F39" s="8">
        <v>656</v>
      </c>
      <c r="G39" s="7" t="s">
        <v>110</v>
      </c>
      <c r="H39" s="8">
        <v>153</v>
      </c>
      <c r="I39" s="8">
        <v>182</v>
      </c>
      <c r="J39" s="8">
        <v>197</v>
      </c>
      <c r="K39" s="8">
        <v>379</v>
      </c>
      <c r="L39" s="17" t="s">
        <v>111</v>
      </c>
      <c r="M39" s="8">
        <v>57</v>
      </c>
      <c r="N39" s="8">
        <v>50</v>
      </c>
      <c r="O39" s="8">
        <v>54</v>
      </c>
      <c r="P39" s="10">
        <v>104</v>
      </c>
      <c r="Q39" s="11"/>
    </row>
    <row r="40" spans="2:17" ht="15" customHeight="1">
      <c r="B40" s="9" t="s">
        <v>112</v>
      </c>
      <c r="C40" s="8">
        <v>521</v>
      </c>
      <c r="D40" s="8">
        <v>552</v>
      </c>
      <c r="E40" s="8">
        <v>578</v>
      </c>
      <c r="F40" s="8">
        <v>1130</v>
      </c>
      <c r="G40" s="9" t="s">
        <v>113</v>
      </c>
      <c r="H40" s="8">
        <v>449</v>
      </c>
      <c r="I40" s="8">
        <v>537</v>
      </c>
      <c r="J40" s="8">
        <v>519</v>
      </c>
      <c r="K40" s="8">
        <v>1056</v>
      </c>
      <c r="L40" s="14" t="s">
        <v>114</v>
      </c>
      <c r="M40" s="15">
        <v>1402</v>
      </c>
      <c r="N40" s="15">
        <v>1634</v>
      </c>
      <c r="O40" s="15">
        <v>1652</v>
      </c>
      <c r="P40" s="16">
        <v>3286</v>
      </c>
      <c r="Q40" s="11"/>
    </row>
    <row r="41" spans="2:16" ht="15" customHeight="1">
      <c r="B41" s="9" t="s">
        <v>115</v>
      </c>
      <c r="C41" s="8">
        <v>2714</v>
      </c>
      <c r="D41" s="8">
        <v>2961</v>
      </c>
      <c r="E41" s="8">
        <v>3145</v>
      </c>
      <c r="F41" s="8">
        <v>6106</v>
      </c>
      <c r="G41" s="9" t="s">
        <v>116</v>
      </c>
      <c r="H41" s="8">
        <v>279</v>
      </c>
      <c r="I41" s="8">
        <v>347</v>
      </c>
      <c r="J41" s="8">
        <v>353</v>
      </c>
      <c r="K41" s="12">
        <v>700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195</v>
      </c>
      <c r="D42" s="8">
        <v>212</v>
      </c>
      <c r="E42" s="8">
        <v>211</v>
      </c>
      <c r="F42" s="8">
        <v>423</v>
      </c>
      <c r="G42" s="9" t="s">
        <v>118</v>
      </c>
      <c r="H42" s="8">
        <v>89</v>
      </c>
      <c r="I42" s="8">
        <v>108</v>
      </c>
      <c r="J42" s="8">
        <v>107</v>
      </c>
      <c r="K42" s="12">
        <v>215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266</v>
      </c>
      <c r="D43" s="8">
        <v>330</v>
      </c>
      <c r="E43" s="8">
        <v>355</v>
      </c>
      <c r="F43" s="8">
        <v>685</v>
      </c>
      <c r="G43" s="7" t="s">
        <v>120</v>
      </c>
      <c r="H43" s="8">
        <v>44</v>
      </c>
      <c r="I43" s="8">
        <v>34</v>
      </c>
      <c r="J43" s="8">
        <v>36</v>
      </c>
      <c r="K43" s="12">
        <v>70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1897</v>
      </c>
      <c r="D44" s="24">
        <v>2046</v>
      </c>
      <c r="E44" s="24">
        <v>2171</v>
      </c>
      <c r="F44" s="24">
        <v>4217</v>
      </c>
      <c r="G44" s="23" t="s">
        <v>122</v>
      </c>
      <c r="H44" s="24">
        <v>613</v>
      </c>
      <c r="I44" s="24">
        <v>585</v>
      </c>
      <c r="J44" s="24">
        <v>684</v>
      </c>
      <c r="K44" s="25">
        <v>1269</v>
      </c>
      <c r="L44" s="26" t="s">
        <v>6</v>
      </c>
      <c r="M44" s="27">
        <v>68629</v>
      </c>
      <c r="N44" s="27">
        <v>75850</v>
      </c>
      <c r="O44" s="27">
        <v>78966</v>
      </c>
      <c r="P44" s="28">
        <v>154816</v>
      </c>
    </row>
    <row r="45" spans="2:16" ht="14.25" customHeight="1" thickBot="1">
      <c r="B45" s="2" t="s">
        <v>123</v>
      </c>
      <c r="M45" s="29" t="s">
        <v>124</v>
      </c>
      <c r="N45" s="30">
        <v>1785</v>
      </c>
      <c r="O45" s="30">
        <v>1929</v>
      </c>
      <c r="P45" s="31">
        <v>3714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L3:L4"/>
    <mergeCell ref="M3:M4"/>
    <mergeCell ref="N3:P3"/>
    <mergeCell ref="B1:P1"/>
    <mergeCell ref="B2:C2"/>
    <mergeCell ref="B3:B4"/>
    <mergeCell ref="C3:C4"/>
    <mergeCell ref="D3:F3"/>
    <mergeCell ref="G3:G4"/>
    <mergeCell ref="H3:H4"/>
    <mergeCell ref="I3:K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G41" sqref="G41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44501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175</v>
      </c>
      <c r="E5" s="8">
        <v>190</v>
      </c>
      <c r="F5" s="8">
        <v>365</v>
      </c>
      <c r="G5" s="9" t="s">
        <v>8</v>
      </c>
      <c r="H5" s="8">
        <v>1208</v>
      </c>
      <c r="I5" s="8">
        <v>1350</v>
      </c>
      <c r="J5" s="8">
        <v>1351</v>
      </c>
      <c r="K5" s="8">
        <v>2701</v>
      </c>
      <c r="L5" s="9" t="s">
        <v>9</v>
      </c>
      <c r="M5" s="8">
        <v>397</v>
      </c>
      <c r="N5" s="8">
        <v>488</v>
      </c>
      <c r="O5" s="8">
        <v>516</v>
      </c>
      <c r="P5" s="10">
        <v>1004</v>
      </c>
      <c r="Q5" s="11"/>
    </row>
    <row r="6" spans="2:17" ht="15" customHeight="1">
      <c r="B6" s="9" t="s">
        <v>10</v>
      </c>
      <c r="C6" s="8">
        <v>330</v>
      </c>
      <c r="D6" s="8">
        <v>321</v>
      </c>
      <c r="E6" s="8">
        <v>288</v>
      </c>
      <c r="F6" s="8">
        <v>609</v>
      </c>
      <c r="G6" s="9" t="s">
        <v>11</v>
      </c>
      <c r="H6" s="8">
        <v>2437</v>
      </c>
      <c r="I6" s="8">
        <v>2684</v>
      </c>
      <c r="J6" s="8">
        <v>2877</v>
      </c>
      <c r="K6" s="8">
        <v>5561</v>
      </c>
      <c r="L6" s="9" t="s">
        <v>12</v>
      </c>
      <c r="M6" s="8">
        <v>298</v>
      </c>
      <c r="N6" s="8">
        <v>326</v>
      </c>
      <c r="O6" s="8">
        <v>358</v>
      </c>
      <c r="P6" s="10">
        <v>684</v>
      </c>
      <c r="Q6" s="11"/>
    </row>
    <row r="7" spans="2:17" ht="15" customHeight="1">
      <c r="B7" s="9" t="s">
        <v>13</v>
      </c>
      <c r="C7" s="8">
        <v>177</v>
      </c>
      <c r="D7" s="8">
        <v>155</v>
      </c>
      <c r="E7" s="8">
        <v>170</v>
      </c>
      <c r="F7" s="8">
        <v>325</v>
      </c>
      <c r="G7" s="9" t="s">
        <v>14</v>
      </c>
      <c r="H7" s="8">
        <v>726</v>
      </c>
      <c r="I7" s="8">
        <v>784</v>
      </c>
      <c r="J7" s="8">
        <v>789</v>
      </c>
      <c r="K7" s="8">
        <v>1573</v>
      </c>
      <c r="L7" s="9" t="s">
        <v>15</v>
      </c>
      <c r="M7" s="8">
        <v>344</v>
      </c>
      <c r="N7" s="8">
        <v>374</v>
      </c>
      <c r="O7" s="8">
        <v>403</v>
      </c>
      <c r="P7" s="10">
        <v>777</v>
      </c>
      <c r="Q7" s="11"/>
    </row>
    <row r="8" spans="2:17" ht="15" customHeight="1">
      <c r="B8" s="9" t="s">
        <v>16</v>
      </c>
      <c r="C8" s="8">
        <v>726</v>
      </c>
      <c r="D8" s="8">
        <v>649</v>
      </c>
      <c r="E8" s="8">
        <v>691</v>
      </c>
      <c r="F8" s="8">
        <v>1340</v>
      </c>
      <c r="G8" s="9" t="s">
        <v>17</v>
      </c>
      <c r="H8" s="8">
        <v>737</v>
      </c>
      <c r="I8" s="8">
        <v>797</v>
      </c>
      <c r="J8" s="8">
        <v>902</v>
      </c>
      <c r="K8" s="8">
        <v>1699</v>
      </c>
      <c r="L8" s="9" t="s">
        <v>18</v>
      </c>
      <c r="M8" s="8">
        <v>195</v>
      </c>
      <c r="N8" s="8">
        <v>245</v>
      </c>
      <c r="O8" s="8">
        <v>275</v>
      </c>
      <c r="P8" s="10">
        <v>520</v>
      </c>
      <c r="Q8" s="11"/>
    </row>
    <row r="9" spans="2:17" ht="15" customHeight="1">
      <c r="B9" s="9" t="s">
        <v>19</v>
      </c>
      <c r="C9" s="8">
        <v>363</v>
      </c>
      <c r="D9" s="8">
        <v>353</v>
      </c>
      <c r="E9" s="8">
        <v>352</v>
      </c>
      <c r="F9" s="8">
        <v>705</v>
      </c>
      <c r="G9" s="9" t="s">
        <v>20</v>
      </c>
      <c r="H9" s="8">
        <v>456</v>
      </c>
      <c r="I9" s="8">
        <v>430</v>
      </c>
      <c r="J9" s="8">
        <v>505</v>
      </c>
      <c r="K9" s="8">
        <v>935</v>
      </c>
      <c r="L9" s="9" t="s">
        <v>21</v>
      </c>
      <c r="M9" s="8">
        <v>435</v>
      </c>
      <c r="N9" s="8">
        <v>480</v>
      </c>
      <c r="O9" s="8">
        <v>502</v>
      </c>
      <c r="P9" s="10">
        <v>982</v>
      </c>
      <c r="Q9" s="11"/>
    </row>
    <row r="10" spans="2:17" ht="15" customHeight="1">
      <c r="B10" s="9" t="s">
        <v>22</v>
      </c>
      <c r="C10" s="8">
        <v>330</v>
      </c>
      <c r="D10" s="8">
        <v>327</v>
      </c>
      <c r="E10" s="8">
        <v>304</v>
      </c>
      <c r="F10" s="8">
        <v>631</v>
      </c>
      <c r="G10" s="9" t="s">
        <v>23</v>
      </c>
      <c r="H10" s="8">
        <v>3624</v>
      </c>
      <c r="I10" s="8">
        <v>3813</v>
      </c>
      <c r="J10" s="8">
        <v>4022</v>
      </c>
      <c r="K10" s="12">
        <v>7835</v>
      </c>
      <c r="L10" s="9" t="s">
        <v>24</v>
      </c>
      <c r="M10" s="8">
        <v>271</v>
      </c>
      <c r="N10" s="8">
        <v>231</v>
      </c>
      <c r="O10" s="8">
        <v>279</v>
      </c>
      <c r="P10" s="10">
        <v>510</v>
      </c>
      <c r="Q10" s="11"/>
    </row>
    <row r="11" spans="2:17" ht="15" customHeight="1">
      <c r="B11" s="9" t="s">
        <v>25</v>
      </c>
      <c r="C11" s="8">
        <v>376</v>
      </c>
      <c r="D11" s="8">
        <v>374</v>
      </c>
      <c r="E11" s="8">
        <v>380</v>
      </c>
      <c r="F11" s="8">
        <v>754</v>
      </c>
      <c r="G11" s="9" t="s">
        <v>26</v>
      </c>
      <c r="H11" s="8">
        <v>914</v>
      </c>
      <c r="I11" s="8">
        <v>1161</v>
      </c>
      <c r="J11" s="8">
        <v>1212</v>
      </c>
      <c r="K11" s="12">
        <v>2373</v>
      </c>
      <c r="L11" s="13" t="s">
        <v>27</v>
      </c>
      <c r="M11" s="8">
        <v>18</v>
      </c>
      <c r="N11" s="8">
        <v>10</v>
      </c>
      <c r="O11" s="8">
        <v>10</v>
      </c>
      <c r="P11" s="10">
        <v>20</v>
      </c>
      <c r="Q11" s="11"/>
    </row>
    <row r="12" spans="2:17" ht="15" customHeight="1">
      <c r="B12" s="9" t="s">
        <v>28</v>
      </c>
      <c r="C12" s="8">
        <v>665</v>
      </c>
      <c r="D12" s="8">
        <v>658</v>
      </c>
      <c r="E12" s="8">
        <v>659</v>
      </c>
      <c r="F12" s="8">
        <v>1317</v>
      </c>
      <c r="G12" s="9" t="s">
        <v>29</v>
      </c>
      <c r="H12" s="8">
        <v>710</v>
      </c>
      <c r="I12" s="8">
        <v>770</v>
      </c>
      <c r="J12" s="8">
        <v>732</v>
      </c>
      <c r="K12" s="8">
        <v>1502</v>
      </c>
      <c r="L12" s="14" t="s">
        <v>30</v>
      </c>
      <c r="M12" s="15">
        <v>53997</v>
      </c>
      <c r="N12" s="15">
        <v>58819</v>
      </c>
      <c r="O12" s="15">
        <v>61558</v>
      </c>
      <c r="P12" s="16">
        <v>120377</v>
      </c>
      <c r="Q12" s="11"/>
    </row>
    <row r="13" spans="2:17" ht="15" customHeight="1">
      <c r="B13" s="9" t="s">
        <v>31</v>
      </c>
      <c r="C13" s="8">
        <v>206</v>
      </c>
      <c r="D13" s="8">
        <v>213</v>
      </c>
      <c r="E13" s="8">
        <v>212</v>
      </c>
      <c r="F13" s="8">
        <v>425</v>
      </c>
      <c r="G13" s="9" t="s">
        <v>32</v>
      </c>
      <c r="H13" s="8">
        <v>655</v>
      </c>
      <c r="I13" s="8">
        <v>771</v>
      </c>
      <c r="J13" s="8">
        <v>784</v>
      </c>
      <c r="K13" s="8">
        <v>1555</v>
      </c>
      <c r="L13" s="17" t="s">
        <v>33</v>
      </c>
      <c r="M13" s="8">
        <v>125</v>
      </c>
      <c r="N13" s="8">
        <v>113</v>
      </c>
      <c r="O13" s="8">
        <v>137</v>
      </c>
      <c r="P13" s="10">
        <v>250</v>
      </c>
      <c r="Q13" s="11"/>
    </row>
    <row r="14" spans="2:17" ht="15" customHeight="1">
      <c r="B14" s="9" t="s">
        <v>34</v>
      </c>
      <c r="C14" s="8">
        <v>107</v>
      </c>
      <c r="D14" s="8">
        <v>99</v>
      </c>
      <c r="E14" s="8">
        <v>119</v>
      </c>
      <c r="F14" s="8">
        <v>218</v>
      </c>
      <c r="G14" s="9" t="s">
        <v>35</v>
      </c>
      <c r="H14" s="8">
        <v>807</v>
      </c>
      <c r="I14" s="8">
        <v>815</v>
      </c>
      <c r="J14" s="8">
        <v>842</v>
      </c>
      <c r="K14" s="8">
        <v>1657</v>
      </c>
      <c r="L14" s="17" t="s">
        <v>36</v>
      </c>
      <c r="M14" s="8">
        <v>151</v>
      </c>
      <c r="N14" s="8">
        <v>158</v>
      </c>
      <c r="O14" s="8">
        <v>153</v>
      </c>
      <c r="P14" s="10">
        <v>311</v>
      </c>
      <c r="Q14" s="11"/>
    </row>
    <row r="15" spans="2:17" ht="15" customHeight="1">
      <c r="B15" s="9" t="s">
        <v>37</v>
      </c>
      <c r="C15" s="8">
        <v>153</v>
      </c>
      <c r="D15" s="8">
        <v>159</v>
      </c>
      <c r="E15" s="8">
        <v>148</v>
      </c>
      <c r="F15" s="8">
        <v>307</v>
      </c>
      <c r="G15" s="9" t="s">
        <v>38</v>
      </c>
      <c r="H15" s="8">
        <v>296</v>
      </c>
      <c r="I15" s="8">
        <v>360</v>
      </c>
      <c r="J15" s="8">
        <v>375</v>
      </c>
      <c r="K15" s="8">
        <v>735</v>
      </c>
      <c r="L15" s="17" t="s">
        <v>39</v>
      </c>
      <c r="M15" s="8">
        <v>167</v>
      </c>
      <c r="N15" s="8">
        <v>191</v>
      </c>
      <c r="O15" s="8">
        <v>213</v>
      </c>
      <c r="P15" s="10">
        <v>404</v>
      </c>
      <c r="Q15" s="11"/>
    </row>
    <row r="16" spans="2:17" ht="15" customHeight="1">
      <c r="B16" s="9" t="s">
        <v>40</v>
      </c>
      <c r="C16" s="8">
        <v>287</v>
      </c>
      <c r="D16" s="8">
        <v>362</v>
      </c>
      <c r="E16" s="8">
        <v>379</v>
      </c>
      <c r="F16" s="8">
        <v>741</v>
      </c>
      <c r="G16" s="9" t="s">
        <v>41</v>
      </c>
      <c r="H16" s="8">
        <v>1825</v>
      </c>
      <c r="I16" s="8">
        <v>1908</v>
      </c>
      <c r="J16" s="8">
        <v>1970</v>
      </c>
      <c r="K16" s="8">
        <v>3878</v>
      </c>
      <c r="L16" s="17" t="s">
        <v>42</v>
      </c>
      <c r="M16" s="8">
        <v>610</v>
      </c>
      <c r="N16" s="8">
        <v>750</v>
      </c>
      <c r="O16" s="8">
        <v>746</v>
      </c>
      <c r="P16" s="10">
        <v>1496</v>
      </c>
      <c r="Q16" s="11"/>
    </row>
    <row r="17" spans="2:17" ht="15" customHeight="1">
      <c r="B17" s="9" t="s">
        <v>43</v>
      </c>
      <c r="C17" s="8">
        <v>293</v>
      </c>
      <c r="D17" s="8">
        <v>275</v>
      </c>
      <c r="E17" s="8">
        <v>310</v>
      </c>
      <c r="F17" s="8">
        <v>585</v>
      </c>
      <c r="G17" s="9" t="s">
        <v>44</v>
      </c>
      <c r="H17" s="8">
        <v>1302</v>
      </c>
      <c r="I17" s="8">
        <v>1477</v>
      </c>
      <c r="J17" s="8">
        <v>1504</v>
      </c>
      <c r="K17" s="8">
        <v>2981</v>
      </c>
      <c r="L17" s="17" t="s">
        <v>45</v>
      </c>
      <c r="M17" s="8">
        <v>635</v>
      </c>
      <c r="N17" s="8">
        <v>712</v>
      </c>
      <c r="O17" s="8">
        <v>698</v>
      </c>
      <c r="P17" s="10">
        <v>1410</v>
      </c>
      <c r="Q17" s="11"/>
    </row>
    <row r="18" spans="2:17" ht="15" customHeight="1">
      <c r="B18" s="9" t="s">
        <v>46</v>
      </c>
      <c r="C18" s="8">
        <v>130</v>
      </c>
      <c r="D18" s="8">
        <v>114</v>
      </c>
      <c r="E18" s="8">
        <v>111</v>
      </c>
      <c r="F18" s="8">
        <v>225</v>
      </c>
      <c r="G18" s="9" t="s">
        <v>47</v>
      </c>
      <c r="H18" s="8">
        <v>362</v>
      </c>
      <c r="I18" s="8">
        <v>400</v>
      </c>
      <c r="J18" s="8">
        <v>416</v>
      </c>
      <c r="K18" s="8">
        <v>816</v>
      </c>
      <c r="L18" s="17" t="s">
        <v>48</v>
      </c>
      <c r="M18" s="8">
        <v>1248</v>
      </c>
      <c r="N18" s="8">
        <v>1289</v>
      </c>
      <c r="O18" s="8">
        <v>1432</v>
      </c>
      <c r="P18" s="10">
        <v>2721</v>
      </c>
      <c r="Q18" s="11"/>
    </row>
    <row r="19" spans="2:17" ht="15" customHeight="1">
      <c r="B19" s="9" t="s">
        <v>49</v>
      </c>
      <c r="C19" s="8">
        <v>124</v>
      </c>
      <c r="D19" s="8">
        <v>127</v>
      </c>
      <c r="E19" s="8">
        <v>141</v>
      </c>
      <c r="F19" s="8">
        <v>268</v>
      </c>
      <c r="G19" s="9" t="s">
        <v>50</v>
      </c>
      <c r="H19" s="8">
        <v>848</v>
      </c>
      <c r="I19" s="8">
        <v>1011</v>
      </c>
      <c r="J19" s="8">
        <v>965</v>
      </c>
      <c r="K19" s="8">
        <v>1976</v>
      </c>
      <c r="L19" s="17" t="s">
        <v>51</v>
      </c>
      <c r="M19" s="8">
        <v>1158</v>
      </c>
      <c r="N19" s="8">
        <v>1261</v>
      </c>
      <c r="O19" s="8">
        <v>1370</v>
      </c>
      <c r="P19" s="10">
        <v>2631</v>
      </c>
      <c r="Q19" s="11"/>
    </row>
    <row r="20" spans="2:17" ht="15" customHeight="1">
      <c r="B20" s="9" t="s">
        <v>52</v>
      </c>
      <c r="C20" s="8">
        <v>242</v>
      </c>
      <c r="D20" s="8">
        <v>229</v>
      </c>
      <c r="E20" s="8">
        <v>246</v>
      </c>
      <c r="F20" s="8">
        <v>475</v>
      </c>
      <c r="G20" s="9" t="s">
        <v>53</v>
      </c>
      <c r="H20" s="8">
        <v>986</v>
      </c>
      <c r="I20" s="8">
        <v>1178</v>
      </c>
      <c r="J20" s="8">
        <v>1214</v>
      </c>
      <c r="K20" s="8">
        <v>2392</v>
      </c>
      <c r="L20" s="17" t="s">
        <v>54</v>
      </c>
      <c r="M20" s="8">
        <v>338</v>
      </c>
      <c r="N20" s="8">
        <v>412</v>
      </c>
      <c r="O20" s="8">
        <v>416</v>
      </c>
      <c r="P20" s="10">
        <v>828</v>
      </c>
      <c r="Q20" s="11"/>
    </row>
    <row r="21" spans="2:17" ht="15" customHeight="1">
      <c r="B21" s="9" t="s">
        <v>55</v>
      </c>
      <c r="C21" s="8">
        <v>511</v>
      </c>
      <c r="D21" s="8">
        <v>456</v>
      </c>
      <c r="E21" s="8">
        <v>536</v>
      </c>
      <c r="F21" s="8">
        <v>992</v>
      </c>
      <c r="G21" s="9" t="s">
        <v>56</v>
      </c>
      <c r="H21" s="8">
        <v>1538</v>
      </c>
      <c r="I21" s="8">
        <v>1810</v>
      </c>
      <c r="J21" s="8">
        <v>1914</v>
      </c>
      <c r="K21" s="8">
        <v>3724</v>
      </c>
      <c r="L21" s="17" t="s">
        <v>57</v>
      </c>
      <c r="M21" s="8">
        <v>558</v>
      </c>
      <c r="N21" s="8">
        <v>662</v>
      </c>
      <c r="O21" s="8">
        <v>650</v>
      </c>
      <c r="P21" s="10">
        <v>1312</v>
      </c>
      <c r="Q21" s="11"/>
    </row>
    <row r="22" spans="2:17" ht="15" customHeight="1">
      <c r="B22" s="9" t="s">
        <v>58</v>
      </c>
      <c r="C22" s="8">
        <v>439</v>
      </c>
      <c r="D22" s="8">
        <v>387</v>
      </c>
      <c r="E22" s="8">
        <v>475</v>
      </c>
      <c r="F22" s="8">
        <v>862</v>
      </c>
      <c r="G22" s="9" t="s">
        <v>59</v>
      </c>
      <c r="H22" s="8">
        <v>2827</v>
      </c>
      <c r="I22" s="8">
        <v>3272</v>
      </c>
      <c r="J22" s="8">
        <v>3436</v>
      </c>
      <c r="K22" s="8">
        <v>6708</v>
      </c>
      <c r="L22" s="17" t="s">
        <v>60</v>
      </c>
      <c r="M22" s="8">
        <v>1277</v>
      </c>
      <c r="N22" s="8">
        <v>1570</v>
      </c>
      <c r="O22" s="8">
        <v>1614</v>
      </c>
      <c r="P22" s="10">
        <v>3184</v>
      </c>
      <c r="Q22" s="11"/>
    </row>
    <row r="23" spans="2:17" ht="15" customHeight="1">
      <c r="B23" s="9" t="s">
        <v>61</v>
      </c>
      <c r="C23" s="8">
        <v>534</v>
      </c>
      <c r="D23" s="8">
        <v>546</v>
      </c>
      <c r="E23" s="8">
        <v>569</v>
      </c>
      <c r="F23" s="8">
        <v>1115</v>
      </c>
      <c r="G23" s="9" t="s">
        <v>62</v>
      </c>
      <c r="H23" s="8">
        <v>2108</v>
      </c>
      <c r="I23" s="8">
        <v>2356</v>
      </c>
      <c r="J23" s="8">
        <v>2482</v>
      </c>
      <c r="K23" s="8">
        <v>4838</v>
      </c>
      <c r="L23" s="17" t="s">
        <v>63</v>
      </c>
      <c r="M23" s="8">
        <v>1340</v>
      </c>
      <c r="N23" s="8">
        <v>1536</v>
      </c>
      <c r="O23" s="8">
        <v>1549</v>
      </c>
      <c r="P23" s="10">
        <v>3085</v>
      </c>
      <c r="Q23" s="11"/>
    </row>
    <row r="24" spans="2:17" ht="15" customHeight="1">
      <c r="B24" s="9" t="s">
        <v>64</v>
      </c>
      <c r="C24" s="8">
        <v>376</v>
      </c>
      <c r="D24" s="8">
        <v>366</v>
      </c>
      <c r="E24" s="8">
        <v>386</v>
      </c>
      <c r="F24" s="8">
        <v>752</v>
      </c>
      <c r="G24" s="9" t="s">
        <v>65</v>
      </c>
      <c r="H24" s="8">
        <v>1545</v>
      </c>
      <c r="I24" s="8">
        <v>1743</v>
      </c>
      <c r="J24" s="8">
        <v>1783</v>
      </c>
      <c r="K24" s="8">
        <v>3526</v>
      </c>
      <c r="L24" s="17" t="s">
        <v>66</v>
      </c>
      <c r="M24" s="8">
        <v>1457</v>
      </c>
      <c r="N24" s="8">
        <v>1669</v>
      </c>
      <c r="O24" s="8">
        <v>1678</v>
      </c>
      <c r="P24" s="10">
        <v>3347</v>
      </c>
      <c r="Q24" s="11"/>
    </row>
    <row r="25" spans="2:17" ht="15" customHeight="1">
      <c r="B25" s="9" t="s">
        <v>67</v>
      </c>
      <c r="C25" s="8">
        <v>394</v>
      </c>
      <c r="D25" s="8">
        <v>392</v>
      </c>
      <c r="E25" s="8">
        <v>402</v>
      </c>
      <c r="F25" s="8">
        <v>794</v>
      </c>
      <c r="G25" s="9" t="s">
        <v>68</v>
      </c>
      <c r="H25" s="8">
        <v>175</v>
      </c>
      <c r="I25" s="8">
        <v>209</v>
      </c>
      <c r="J25" s="8">
        <v>226</v>
      </c>
      <c r="K25" s="8">
        <v>435</v>
      </c>
      <c r="L25" s="17" t="s">
        <v>69</v>
      </c>
      <c r="M25" s="8">
        <v>129</v>
      </c>
      <c r="N25" s="8">
        <v>157</v>
      </c>
      <c r="O25" s="8">
        <v>154</v>
      </c>
      <c r="P25" s="10">
        <v>311</v>
      </c>
      <c r="Q25" s="11"/>
    </row>
    <row r="26" spans="2:17" ht="15" customHeight="1">
      <c r="B26" s="9" t="s">
        <v>70</v>
      </c>
      <c r="C26" s="8">
        <v>267</v>
      </c>
      <c r="D26" s="8">
        <v>261</v>
      </c>
      <c r="E26" s="8">
        <v>263</v>
      </c>
      <c r="F26" s="8">
        <v>524</v>
      </c>
      <c r="G26" s="9" t="s">
        <v>71</v>
      </c>
      <c r="H26" s="8">
        <v>633</v>
      </c>
      <c r="I26" s="8">
        <v>715</v>
      </c>
      <c r="J26" s="8">
        <v>741</v>
      </c>
      <c r="K26" s="8">
        <v>1456</v>
      </c>
      <c r="L26" s="14" t="s">
        <v>72</v>
      </c>
      <c r="M26" s="15">
        <v>9193</v>
      </c>
      <c r="N26" s="15">
        <v>10480</v>
      </c>
      <c r="O26" s="15">
        <v>10810</v>
      </c>
      <c r="P26" s="16">
        <v>21290</v>
      </c>
      <c r="Q26" s="11"/>
    </row>
    <row r="27" spans="2:17" ht="15" customHeight="1">
      <c r="B27" s="9" t="s">
        <v>73</v>
      </c>
      <c r="C27" s="8">
        <v>217</v>
      </c>
      <c r="D27" s="8">
        <v>206</v>
      </c>
      <c r="E27" s="8">
        <v>221</v>
      </c>
      <c r="F27" s="8">
        <v>427</v>
      </c>
      <c r="G27" s="9" t="s">
        <v>74</v>
      </c>
      <c r="H27" s="8">
        <v>38</v>
      </c>
      <c r="I27" s="8">
        <v>42</v>
      </c>
      <c r="J27" s="8">
        <v>34</v>
      </c>
      <c r="K27" s="8">
        <v>76</v>
      </c>
      <c r="L27" s="17" t="s">
        <v>75</v>
      </c>
      <c r="M27" s="8">
        <v>404</v>
      </c>
      <c r="N27" s="8">
        <v>545</v>
      </c>
      <c r="O27" s="8">
        <v>508</v>
      </c>
      <c r="P27" s="10">
        <v>1053</v>
      </c>
      <c r="Q27" s="11"/>
    </row>
    <row r="28" spans="2:17" ht="15" customHeight="1">
      <c r="B28" s="9" t="s">
        <v>76</v>
      </c>
      <c r="C28" s="8">
        <v>220</v>
      </c>
      <c r="D28" s="8">
        <v>226</v>
      </c>
      <c r="E28" s="8">
        <v>263</v>
      </c>
      <c r="F28" s="8">
        <v>489</v>
      </c>
      <c r="G28" s="9" t="s">
        <v>77</v>
      </c>
      <c r="H28" s="8">
        <v>729</v>
      </c>
      <c r="I28" s="8">
        <v>913</v>
      </c>
      <c r="J28" s="8">
        <v>928</v>
      </c>
      <c r="K28" s="8">
        <v>1841</v>
      </c>
      <c r="L28" s="17" t="s">
        <v>78</v>
      </c>
      <c r="M28" s="8">
        <v>1100</v>
      </c>
      <c r="N28" s="8">
        <v>1276</v>
      </c>
      <c r="O28" s="8">
        <v>1291</v>
      </c>
      <c r="P28" s="10">
        <v>2567</v>
      </c>
      <c r="Q28" s="11"/>
    </row>
    <row r="29" spans="2:17" ht="15" customHeight="1">
      <c r="B29" s="9" t="s">
        <v>79</v>
      </c>
      <c r="C29" s="8">
        <v>246</v>
      </c>
      <c r="D29" s="8">
        <v>243</v>
      </c>
      <c r="E29" s="8">
        <v>232</v>
      </c>
      <c r="F29" s="8">
        <v>475</v>
      </c>
      <c r="G29" s="9" t="s">
        <v>80</v>
      </c>
      <c r="H29" s="8">
        <v>776</v>
      </c>
      <c r="I29" s="8">
        <v>955</v>
      </c>
      <c r="J29" s="8">
        <v>935</v>
      </c>
      <c r="K29" s="8">
        <v>1890</v>
      </c>
      <c r="L29" s="17" t="s">
        <v>81</v>
      </c>
      <c r="M29" s="8">
        <v>895</v>
      </c>
      <c r="N29" s="8">
        <v>1037</v>
      </c>
      <c r="O29" s="8">
        <v>1053</v>
      </c>
      <c r="P29" s="10">
        <v>2090</v>
      </c>
      <c r="Q29" s="11"/>
    </row>
    <row r="30" spans="2:17" ht="15" customHeight="1">
      <c r="B30" s="9" t="s">
        <v>82</v>
      </c>
      <c r="C30" s="8">
        <v>402</v>
      </c>
      <c r="D30" s="8">
        <v>395</v>
      </c>
      <c r="E30" s="8">
        <v>404</v>
      </c>
      <c r="F30" s="8">
        <v>799</v>
      </c>
      <c r="G30" s="9" t="s">
        <v>83</v>
      </c>
      <c r="H30" s="8">
        <v>756</v>
      </c>
      <c r="I30" s="8">
        <v>710</v>
      </c>
      <c r="J30" s="8">
        <v>742</v>
      </c>
      <c r="K30" s="8">
        <v>1452</v>
      </c>
      <c r="L30" s="17" t="s">
        <v>84</v>
      </c>
      <c r="M30" s="8">
        <v>1651</v>
      </c>
      <c r="N30" s="8">
        <v>2035</v>
      </c>
      <c r="O30" s="8">
        <v>2108</v>
      </c>
      <c r="P30" s="10">
        <v>4143</v>
      </c>
      <c r="Q30" s="11"/>
    </row>
    <row r="31" spans="2:17" ht="15" customHeight="1">
      <c r="B31" s="9" t="s">
        <v>85</v>
      </c>
      <c r="C31" s="8">
        <v>328</v>
      </c>
      <c r="D31" s="8">
        <v>324</v>
      </c>
      <c r="E31" s="8">
        <v>326</v>
      </c>
      <c r="F31" s="8">
        <v>650</v>
      </c>
      <c r="G31" s="9" t="s">
        <v>86</v>
      </c>
      <c r="H31" s="8">
        <v>675</v>
      </c>
      <c r="I31" s="8">
        <v>726</v>
      </c>
      <c r="J31" s="8">
        <v>722</v>
      </c>
      <c r="K31" s="8">
        <v>1448</v>
      </c>
      <c r="L31" s="14" t="s">
        <v>87</v>
      </c>
      <c r="M31" s="15">
        <v>4050</v>
      </c>
      <c r="N31" s="15">
        <v>4893</v>
      </c>
      <c r="O31" s="15">
        <v>4960</v>
      </c>
      <c r="P31" s="16">
        <v>9853</v>
      </c>
      <c r="Q31" s="11"/>
    </row>
    <row r="32" spans="2:17" ht="15" customHeight="1">
      <c r="B32" s="9" t="s">
        <v>88</v>
      </c>
      <c r="C32" s="8">
        <v>168</v>
      </c>
      <c r="D32" s="8">
        <v>167</v>
      </c>
      <c r="E32" s="8">
        <v>166</v>
      </c>
      <c r="F32" s="8">
        <v>333</v>
      </c>
      <c r="G32" s="9" t="s">
        <v>89</v>
      </c>
      <c r="H32" s="8">
        <v>1171</v>
      </c>
      <c r="I32" s="8">
        <v>1340</v>
      </c>
      <c r="J32" s="8">
        <v>1420</v>
      </c>
      <c r="K32" s="8">
        <v>2760</v>
      </c>
      <c r="L32" s="17" t="s">
        <v>90</v>
      </c>
      <c r="M32" s="8">
        <v>133</v>
      </c>
      <c r="N32" s="8">
        <v>159</v>
      </c>
      <c r="O32" s="8">
        <v>168</v>
      </c>
      <c r="P32" s="10">
        <v>327</v>
      </c>
      <c r="Q32" s="11"/>
    </row>
    <row r="33" spans="2:17" ht="15" customHeight="1">
      <c r="B33" s="9" t="s">
        <v>91</v>
      </c>
      <c r="C33" s="8">
        <v>149</v>
      </c>
      <c r="D33" s="8">
        <v>173</v>
      </c>
      <c r="E33" s="8">
        <v>195</v>
      </c>
      <c r="F33" s="8">
        <v>368</v>
      </c>
      <c r="G33" s="9" t="s">
        <v>92</v>
      </c>
      <c r="H33" s="8">
        <v>920</v>
      </c>
      <c r="I33" s="8">
        <v>1068</v>
      </c>
      <c r="J33" s="8">
        <v>1105</v>
      </c>
      <c r="K33" s="8">
        <v>2173</v>
      </c>
      <c r="L33" s="17" t="s">
        <v>93</v>
      </c>
      <c r="M33" s="8">
        <v>192</v>
      </c>
      <c r="N33" s="8">
        <v>230</v>
      </c>
      <c r="O33" s="8">
        <v>220</v>
      </c>
      <c r="P33" s="10">
        <v>450</v>
      </c>
      <c r="Q33" s="11"/>
    </row>
    <row r="34" spans="2:17" ht="15" customHeight="1">
      <c r="B34" s="9" t="s">
        <v>94</v>
      </c>
      <c r="C34" s="8">
        <v>176</v>
      </c>
      <c r="D34" s="8">
        <v>192</v>
      </c>
      <c r="E34" s="8">
        <v>201</v>
      </c>
      <c r="F34" s="8">
        <v>393</v>
      </c>
      <c r="G34" s="9" t="s">
        <v>95</v>
      </c>
      <c r="H34" s="8">
        <v>310</v>
      </c>
      <c r="I34" s="8">
        <v>362</v>
      </c>
      <c r="J34" s="8">
        <v>389</v>
      </c>
      <c r="K34" s="8">
        <v>751</v>
      </c>
      <c r="L34" s="17" t="s">
        <v>96</v>
      </c>
      <c r="M34" s="8">
        <v>414</v>
      </c>
      <c r="N34" s="8">
        <v>524</v>
      </c>
      <c r="O34" s="8">
        <v>519</v>
      </c>
      <c r="P34" s="10">
        <v>1043</v>
      </c>
      <c r="Q34" s="11"/>
    </row>
    <row r="35" spans="2:17" ht="15" customHeight="1">
      <c r="B35" s="9" t="s">
        <v>97</v>
      </c>
      <c r="C35" s="8">
        <v>229</v>
      </c>
      <c r="D35" s="8">
        <v>247</v>
      </c>
      <c r="E35" s="8">
        <v>253</v>
      </c>
      <c r="F35" s="8">
        <v>500</v>
      </c>
      <c r="G35" s="9" t="s">
        <v>98</v>
      </c>
      <c r="H35" s="8">
        <v>683</v>
      </c>
      <c r="I35" s="8">
        <v>773</v>
      </c>
      <c r="J35" s="8">
        <v>751</v>
      </c>
      <c r="K35" s="8">
        <v>1524</v>
      </c>
      <c r="L35" s="17" t="s">
        <v>99</v>
      </c>
      <c r="M35" s="8">
        <v>225</v>
      </c>
      <c r="N35" s="8">
        <v>249</v>
      </c>
      <c r="O35" s="8">
        <v>293</v>
      </c>
      <c r="P35" s="10">
        <v>542</v>
      </c>
      <c r="Q35" s="11"/>
    </row>
    <row r="36" spans="2:17" ht="15" customHeight="1">
      <c r="B36" s="9" t="s">
        <v>100</v>
      </c>
      <c r="C36" s="8">
        <v>347</v>
      </c>
      <c r="D36" s="8">
        <v>400</v>
      </c>
      <c r="E36" s="8">
        <v>423</v>
      </c>
      <c r="F36" s="8">
        <v>823</v>
      </c>
      <c r="G36" s="9" t="s">
        <v>101</v>
      </c>
      <c r="H36" s="8">
        <v>258</v>
      </c>
      <c r="I36" s="8">
        <v>302</v>
      </c>
      <c r="J36" s="8">
        <v>309</v>
      </c>
      <c r="K36" s="8">
        <v>611</v>
      </c>
      <c r="L36" s="17" t="s">
        <v>102</v>
      </c>
      <c r="M36" s="8">
        <v>76</v>
      </c>
      <c r="N36" s="8">
        <v>77</v>
      </c>
      <c r="O36" s="8">
        <v>86</v>
      </c>
      <c r="P36" s="10">
        <v>163</v>
      </c>
      <c r="Q36" s="11"/>
    </row>
    <row r="37" spans="2:17" ht="15" customHeight="1">
      <c r="B37" s="9" t="s">
        <v>103</v>
      </c>
      <c r="C37" s="8">
        <v>367</v>
      </c>
      <c r="D37" s="8">
        <v>396</v>
      </c>
      <c r="E37" s="8">
        <v>388</v>
      </c>
      <c r="F37" s="8">
        <v>784</v>
      </c>
      <c r="G37" s="9" t="s">
        <v>104</v>
      </c>
      <c r="H37" s="8">
        <v>440</v>
      </c>
      <c r="I37" s="8">
        <v>558</v>
      </c>
      <c r="J37" s="8">
        <v>582</v>
      </c>
      <c r="K37" s="8">
        <v>1140</v>
      </c>
      <c r="L37" s="17" t="s">
        <v>105</v>
      </c>
      <c r="M37" s="8">
        <v>187</v>
      </c>
      <c r="N37" s="8">
        <v>213</v>
      </c>
      <c r="O37" s="8">
        <v>192</v>
      </c>
      <c r="P37" s="10">
        <v>405</v>
      </c>
      <c r="Q37" s="11"/>
    </row>
    <row r="38" spans="2:17" ht="15" customHeight="1">
      <c r="B38" s="9" t="s">
        <v>106</v>
      </c>
      <c r="C38" s="8">
        <v>789</v>
      </c>
      <c r="D38" s="8">
        <v>699</v>
      </c>
      <c r="E38" s="8">
        <v>898</v>
      </c>
      <c r="F38" s="8">
        <v>1597</v>
      </c>
      <c r="G38" s="9" t="s">
        <v>107</v>
      </c>
      <c r="H38" s="8">
        <v>169</v>
      </c>
      <c r="I38" s="8">
        <v>211</v>
      </c>
      <c r="J38" s="8">
        <v>239</v>
      </c>
      <c r="K38" s="8">
        <v>450</v>
      </c>
      <c r="L38" s="17" t="s">
        <v>108</v>
      </c>
      <c r="M38" s="8">
        <v>117</v>
      </c>
      <c r="N38" s="8">
        <v>127</v>
      </c>
      <c r="O38" s="8">
        <v>119</v>
      </c>
      <c r="P38" s="10">
        <v>246</v>
      </c>
      <c r="Q38" s="11"/>
    </row>
    <row r="39" spans="2:17" ht="15" customHeight="1">
      <c r="B39" s="9" t="s">
        <v>109</v>
      </c>
      <c r="C39" s="8">
        <v>299</v>
      </c>
      <c r="D39" s="8">
        <v>318</v>
      </c>
      <c r="E39" s="8">
        <v>337</v>
      </c>
      <c r="F39" s="8">
        <v>655</v>
      </c>
      <c r="G39" s="7" t="s">
        <v>110</v>
      </c>
      <c r="H39" s="8">
        <v>152</v>
      </c>
      <c r="I39" s="8">
        <v>182</v>
      </c>
      <c r="J39" s="8">
        <v>194</v>
      </c>
      <c r="K39" s="8">
        <v>376</v>
      </c>
      <c r="L39" s="17" t="s">
        <v>111</v>
      </c>
      <c r="M39" s="8">
        <v>57</v>
      </c>
      <c r="N39" s="8">
        <v>50</v>
      </c>
      <c r="O39" s="8">
        <v>54</v>
      </c>
      <c r="P39" s="10">
        <v>104</v>
      </c>
      <c r="Q39" s="11"/>
    </row>
    <row r="40" spans="2:17" ht="15" customHeight="1">
      <c r="B40" s="9" t="s">
        <v>112</v>
      </c>
      <c r="C40" s="8">
        <v>528</v>
      </c>
      <c r="D40" s="8">
        <v>556</v>
      </c>
      <c r="E40" s="8">
        <v>588</v>
      </c>
      <c r="F40" s="8">
        <v>1144</v>
      </c>
      <c r="G40" s="9" t="s">
        <v>113</v>
      </c>
      <c r="H40" s="8">
        <v>449</v>
      </c>
      <c r="I40" s="8">
        <v>532</v>
      </c>
      <c r="J40" s="8">
        <v>517</v>
      </c>
      <c r="K40" s="8">
        <v>1049</v>
      </c>
      <c r="L40" s="14" t="s">
        <v>114</v>
      </c>
      <c r="M40" s="15">
        <v>1401</v>
      </c>
      <c r="N40" s="15">
        <v>1629</v>
      </c>
      <c r="O40" s="15">
        <v>1651</v>
      </c>
      <c r="P40" s="16">
        <v>3280</v>
      </c>
      <c r="Q40" s="11"/>
    </row>
    <row r="41" spans="2:16" ht="15" customHeight="1">
      <c r="B41" s="9" t="s">
        <v>115</v>
      </c>
      <c r="C41" s="8">
        <v>2725</v>
      </c>
      <c r="D41" s="8">
        <v>2971</v>
      </c>
      <c r="E41" s="8">
        <v>3166</v>
      </c>
      <c r="F41" s="8">
        <v>6137</v>
      </c>
      <c r="G41" s="9" t="s">
        <v>116</v>
      </c>
      <c r="H41" s="8">
        <v>278</v>
      </c>
      <c r="I41" s="8">
        <v>347</v>
      </c>
      <c r="J41" s="8">
        <v>352</v>
      </c>
      <c r="K41" s="12">
        <v>699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194</v>
      </c>
      <c r="D42" s="8">
        <v>209</v>
      </c>
      <c r="E42" s="8">
        <v>211</v>
      </c>
      <c r="F42" s="8">
        <v>420</v>
      </c>
      <c r="G42" s="9" t="s">
        <v>118</v>
      </c>
      <c r="H42" s="8">
        <v>89</v>
      </c>
      <c r="I42" s="8">
        <v>108</v>
      </c>
      <c r="J42" s="8">
        <v>108</v>
      </c>
      <c r="K42" s="12">
        <v>216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270</v>
      </c>
      <c r="D43" s="8">
        <v>333</v>
      </c>
      <c r="E43" s="8">
        <v>358</v>
      </c>
      <c r="F43" s="8">
        <v>691</v>
      </c>
      <c r="G43" s="7" t="s">
        <v>120</v>
      </c>
      <c r="H43" s="8">
        <v>44</v>
      </c>
      <c r="I43" s="8">
        <v>34</v>
      </c>
      <c r="J43" s="8">
        <v>35</v>
      </c>
      <c r="K43" s="12">
        <v>69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1896</v>
      </c>
      <c r="D44" s="24">
        <v>2049</v>
      </c>
      <c r="E44" s="24">
        <v>2167</v>
      </c>
      <c r="F44" s="24">
        <v>4216</v>
      </c>
      <c r="G44" s="23" t="s">
        <v>122</v>
      </c>
      <c r="H44" s="24">
        <v>613</v>
      </c>
      <c r="I44" s="24">
        <v>586</v>
      </c>
      <c r="J44" s="24">
        <v>683</v>
      </c>
      <c r="K44" s="25">
        <v>1269</v>
      </c>
      <c r="L44" s="26" t="s">
        <v>6</v>
      </c>
      <c r="M44" s="27">
        <v>68641</v>
      </c>
      <c r="N44" s="27">
        <v>75821</v>
      </c>
      <c r="O44" s="27">
        <v>78979</v>
      </c>
      <c r="P44" s="28">
        <v>154800</v>
      </c>
    </row>
    <row r="45" spans="2:16" ht="14.25" customHeight="1" thickBot="1">
      <c r="B45" s="2" t="s">
        <v>123</v>
      </c>
      <c r="M45" s="29" t="s">
        <v>124</v>
      </c>
      <c r="N45" s="30">
        <v>1764</v>
      </c>
      <c r="O45" s="30">
        <v>1930</v>
      </c>
      <c r="P45" s="31">
        <v>3694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M3:M4"/>
    <mergeCell ref="N3:P3"/>
    <mergeCell ref="B1:P1"/>
    <mergeCell ref="B2:C2"/>
    <mergeCell ref="B3:B4"/>
    <mergeCell ref="C3:C4"/>
    <mergeCell ref="D3:F3"/>
    <mergeCell ref="G3:G4"/>
    <mergeCell ref="H3:H4"/>
    <mergeCell ref="I3:K3"/>
    <mergeCell ref="L3:L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44531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175</v>
      </c>
      <c r="E5" s="8">
        <v>190</v>
      </c>
      <c r="F5" s="8">
        <v>365</v>
      </c>
      <c r="G5" s="9" t="s">
        <v>8</v>
      </c>
      <c r="H5" s="8">
        <v>1210</v>
      </c>
      <c r="I5" s="8">
        <v>1351</v>
      </c>
      <c r="J5" s="8">
        <v>1355</v>
      </c>
      <c r="K5" s="8">
        <v>2706</v>
      </c>
      <c r="L5" s="9" t="s">
        <v>9</v>
      </c>
      <c r="M5" s="8">
        <v>396</v>
      </c>
      <c r="N5" s="8">
        <v>487</v>
      </c>
      <c r="O5" s="8">
        <v>514</v>
      </c>
      <c r="P5" s="10">
        <v>1001</v>
      </c>
      <c r="Q5" s="11"/>
    </row>
    <row r="6" spans="2:17" ht="15" customHeight="1">
      <c r="B6" s="9" t="s">
        <v>10</v>
      </c>
      <c r="C6" s="8">
        <v>333</v>
      </c>
      <c r="D6" s="8">
        <v>325</v>
      </c>
      <c r="E6" s="8">
        <v>288</v>
      </c>
      <c r="F6" s="8">
        <v>613</v>
      </c>
      <c r="G6" s="9" t="s">
        <v>11</v>
      </c>
      <c r="H6" s="8">
        <v>2442</v>
      </c>
      <c r="I6" s="8">
        <v>2682</v>
      </c>
      <c r="J6" s="8">
        <v>2874</v>
      </c>
      <c r="K6" s="8">
        <v>5556</v>
      </c>
      <c r="L6" s="9" t="s">
        <v>12</v>
      </c>
      <c r="M6" s="8">
        <v>297</v>
      </c>
      <c r="N6" s="8">
        <v>319</v>
      </c>
      <c r="O6" s="8">
        <v>355</v>
      </c>
      <c r="P6" s="10">
        <v>674</v>
      </c>
      <c r="Q6" s="11"/>
    </row>
    <row r="7" spans="2:17" ht="15" customHeight="1">
      <c r="B7" s="9" t="s">
        <v>13</v>
      </c>
      <c r="C7" s="8">
        <v>178</v>
      </c>
      <c r="D7" s="8">
        <v>157</v>
      </c>
      <c r="E7" s="8">
        <v>169</v>
      </c>
      <c r="F7" s="8">
        <v>326</v>
      </c>
      <c r="G7" s="9" t="s">
        <v>14</v>
      </c>
      <c r="H7" s="8">
        <v>726</v>
      </c>
      <c r="I7" s="8">
        <v>785</v>
      </c>
      <c r="J7" s="8">
        <v>791</v>
      </c>
      <c r="K7" s="8">
        <v>1576</v>
      </c>
      <c r="L7" s="9" t="s">
        <v>15</v>
      </c>
      <c r="M7" s="8">
        <v>342</v>
      </c>
      <c r="N7" s="8">
        <v>373</v>
      </c>
      <c r="O7" s="8">
        <v>400</v>
      </c>
      <c r="P7" s="10">
        <v>773</v>
      </c>
      <c r="Q7" s="11"/>
    </row>
    <row r="8" spans="2:17" ht="15" customHeight="1">
      <c r="B8" s="9" t="s">
        <v>16</v>
      </c>
      <c r="C8" s="8">
        <v>724</v>
      </c>
      <c r="D8" s="8">
        <v>650</v>
      </c>
      <c r="E8" s="8">
        <v>689</v>
      </c>
      <c r="F8" s="8">
        <v>1339</v>
      </c>
      <c r="G8" s="9" t="s">
        <v>17</v>
      </c>
      <c r="H8" s="8">
        <v>728</v>
      </c>
      <c r="I8" s="8">
        <v>792</v>
      </c>
      <c r="J8" s="8">
        <v>896</v>
      </c>
      <c r="K8" s="8">
        <v>1688</v>
      </c>
      <c r="L8" s="9" t="s">
        <v>18</v>
      </c>
      <c r="M8" s="8">
        <v>195</v>
      </c>
      <c r="N8" s="8">
        <v>244</v>
      </c>
      <c r="O8" s="8">
        <v>276</v>
      </c>
      <c r="P8" s="10">
        <v>520</v>
      </c>
      <c r="Q8" s="11"/>
    </row>
    <row r="9" spans="2:17" ht="15" customHeight="1">
      <c r="B9" s="9" t="s">
        <v>19</v>
      </c>
      <c r="C9" s="8">
        <v>363</v>
      </c>
      <c r="D9" s="8">
        <v>351</v>
      </c>
      <c r="E9" s="8">
        <v>352</v>
      </c>
      <c r="F9" s="8">
        <v>703</v>
      </c>
      <c r="G9" s="9" t="s">
        <v>20</v>
      </c>
      <c r="H9" s="8">
        <v>454</v>
      </c>
      <c r="I9" s="8">
        <v>430</v>
      </c>
      <c r="J9" s="8">
        <v>506</v>
      </c>
      <c r="K9" s="8">
        <v>936</v>
      </c>
      <c r="L9" s="9" t="s">
        <v>21</v>
      </c>
      <c r="M9" s="8">
        <v>432</v>
      </c>
      <c r="N9" s="8">
        <v>476</v>
      </c>
      <c r="O9" s="8">
        <v>497</v>
      </c>
      <c r="P9" s="10">
        <v>973</v>
      </c>
      <c r="Q9" s="11"/>
    </row>
    <row r="10" spans="2:17" ht="15" customHeight="1">
      <c r="B10" s="9" t="s">
        <v>22</v>
      </c>
      <c r="C10" s="8">
        <v>330</v>
      </c>
      <c r="D10" s="8">
        <v>328</v>
      </c>
      <c r="E10" s="8">
        <v>302</v>
      </c>
      <c r="F10" s="8">
        <v>630</v>
      </c>
      <c r="G10" s="9" t="s">
        <v>23</v>
      </c>
      <c r="H10" s="8">
        <v>3635</v>
      </c>
      <c r="I10" s="8">
        <v>3826</v>
      </c>
      <c r="J10" s="8">
        <v>4032</v>
      </c>
      <c r="K10" s="12">
        <v>7858</v>
      </c>
      <c r="L10" s="9" t="s">
        <v>24</v>
      </c>
      <c r="M10" s="8">
        <v>270</v>
      </c>
      <c r="N10" s="8">
        <v>229</v>
      </c>
      <c r="O10" s="8">
        <v>278</v>
      </c>
      <c r="P10" s="10">
        <v>507</v>
      </c>
      <c r="Q10" s="11"/>
    </row>
    <row r="11" spans="2:17" ht="15" customHeight="1">
      <c r="B11" s="9" t="s">
        <v>25</v>
      </c>
      <c r="C11" s="8">
        <v>376</v>
      </c>
      <c r="D11" s="8">
        <v>371</v>
      </c>
      <c r="E11" s="8">
        <v>380</v>
      </c>
      <c r="F11" s="8">
        <v>751</v>
      </c>
      <c r="G11" s="9" t="s">
        <v>26</v>
      </c>
      <c r="H11" s="8">
        <v>914</v>
      </c>
      <c r="I11" s="8">
        <v>1159</v>
      </c>
      <c r="J11" s="8">
        <v>1213</v>
      </c>
      <c r="K11" s="12">
        <v>2372</v>
      </c>
      <c r="L11" s="13" t="s">
        <v>27</v>
      </c>
      <c r="M11" s="8">
        <v>20</v>
      </c>
      <c r="N11" s="8">
        <v>11</v>
      </c>
      <c r="O11" s="8">
        <v>11</v>
      </c>
      <c r="P11" s="10">
        <v>22</v>
      </c>
      <c r="Q11" s="11"/>
    </row>
    <row r="12" spans="2:17" ht="15" customHeight="1">
      <c r="B12" s="9" t="s">
        <v>28</v>
      </c>
      <c r="C12" s="8">
        <v>670</v>
      </c>
      <c r="D12" s="8">
        <v>661</v>
      </c>
      <c r="E12" s="8">
        <v>661</v>
      </c>
      <c r="F12" s="8">
        <v>1322</v>
      </c>
      <c r="G12" s="9" t="s">
        <v>29</v>
      </c>
      <c r="H12" s="8">
        <v>708</v>
      </c>
      <c r="I12" s="8">
        <v>774</v>
      </c>
      <c r="J12" s="8">
        <v>734</v>
      </c>
      <c r="K12" s="8">
        <v>1508</v>
      </c>
      <c r="L12" s="14" t="s">
        <v>30</v>
      </c>
      <c r="M12" s="15">
        <v>53998</v>
      </c>
      <c r="N12" s="15">
        <v>58786</v>
      </c>
      <c r="O12" s="15">
        <v>61538</v>
      </c>
      <c r="P12" s="16">
        <v>120324</v>
      </c>
      <c r="Q12" s="11"/>
    </row>
    <row r="13" spans="2:17" ht="15" customHeight="1">
      <c r="B13" s="9" t="s">
        <v>31</v>
      </c>
      <c r="C13" s="8">
        <v>206</v>
      </c>
      <c r="D13" s="8">
        <v>215</v>
      </c>
      <c r="E13" s="8">
        <v>212</v>
      </c>
      <c r="F13" s="8">
        <v>427</v>
      </c>
      <c r="G13" s="9" t="s">
        <v>32</v>
      </c>
      <c r="H13" s="8">
        <v>653</v>
      </c>
      <c r="I13" s="8">
        <v>765</v>
      </c>
      <c r="J13" s="8">
        <v>786</v>
      </c>
      <c r="K13" s="8">
        <v>1551</v>
      </c>
      <c r="L13" s="17" t="s">
        <v>33</v>
      </c>
      <c r="M13" s="8">
        <v>124</v>
      </c>
      <c r="N13" s="8">
        <v>112</v>
      </c>
      <c r="O13" s="8">
        <v>135</v>
      </c>
      <c r="P13" s="10">
        <v>247</v>
      </c>
      <c r="Q13" s="11"/>
    </row>
    <row r="14" spans="2:17" ht="15" customHeight="1">
      <c r="B14" s="9" t="s">
        <v>34</v>
      </c>
      <c r="C14" s="8">
        <v>105</v>
      </c>
      <c r="D14" s="8">
        <v>99</v>
      </c>
      <c r="E14" s="8">
        <v>117</v>
      </c>
      <c r="F14" s="8">
        <v>216</v>
      </c>
      <c r="G14" s="9" t="s">
        <v>35</v>
      </c>
      <c r="H14" s="8">
        <v>805</v>
      </c>
      <c r="I14" s="8">
        <v>811</v>
      </c>
      <c r="J14" s="8">
        <v>834</v>
      </c>
      <c r="K14" s="8">
        <v>1645</v>
      </c>
      <c r="L14" s="17" t="s">
        <v>36</v>
      </c>
      <c r="M14" s="8">
        <v>150</v>
      </c>
      <c r="N14" s="8">
        <v>158</v>
      </c>
      <c r="O14" s="8">
        <v>152</v>
      </c>
      <c r="P14" s="10">
        <v>310</v>
      </c>
      <c r="Q14" s="11"/>
    </row>
    <row r="15" spans="2:17" ht="15" customHeight="1">
      <c r="B15" s="9" t="s">
        <v>37</v>
      </c>
      <c r="C15" s="8">
        <v>152</v>
      </c>
      <c r="D15" s="8">
        <v>159</v>
      </c>
      <c r="E15" s="8">
        <v>147</v>
      </c>
      <c r="F15" s="8">
        <v>306</v>
      </c>
      <c r="G15" s="9" t="s">
        <v>38</v>
      </c>
      <c r="H15" s="8">
        <v>298</v>
      </c>
      <c r="I15" s="8">
        <v>363</v>
      </c>
      <c r="J15" s="8">
        <v>378</v>
      </c>
      <c r="K15" s="8">
        <v>741</v>
      </c>
      <c r="L15" s="17" t="s">
        <v>39</v>
      </c>
      <c r="M15" s="8">
        <v>167</v>
      </c>
      <c r="N15" s="8">
        <v>191</v>
      </c>
      <c r="O15" s="8">
        <v>213</v>
      </c>
      <c r="P15" s="10">
        <v>404</v>
      </c>
      <c r="Q15" s="11"/>
    </row>
    <row r="16" spans="2:17" ht="15" customHeight="1">
      <c r="B16" s="9" t="s">
        <v>40</v>
      </c>
      <c r="C16" s="8">
        <v>290</v>
      </c>
      <c r="D16" s="8">
        <v>366</v>
      </c>
      <c r="E16" s="8">
        <v>381</v>
      </c>
      <c r="F16" s="8">
        <v>747</v>
      </c>
      <c r="G16" s="9" t="s">
        <v>41</v>
      </c>
      <c r="H16" s="8">
        <v>1825</v>
      </c>
      <c r="I16" s="8">
        <v>1916</v>
      </c>
      <c r="J16" s="8">
        <v>1977</v>
      </c>
      <c r="K16" s="8">
        <v>3893</v>
      </c>
      <c r="L16" s="17" t="s">
        <v>42</v>
      </c>
      <c r="M16" s="8">
        <v>610</v>
      </c>
      <c r="N16" s="8">
        <v>749</v>
      </c>
      <c r="O16" s="8">
        <v>745</v>
      </c>
      <c r="P16" s="10">
        <v>1494</v>
      </c>
      <c r="Q16" s="11"/>
    </row>
    <row r="17" spans="2:17" ht="15" customHeight="1">
      <c r="B17" s="9" t="s">
        <v>43</v>
      </c>
      <c r="C17" s="8">
        <v>295</v>
      </c>
      <c r="D17" s="8">
        <v>277</v>
      </c>
      <c r="E17" s="8">
        <v>310</v>
      </c>
      <c r="F17" s="8">
        <v>587</v>
      </c>
      <c r="G17" s="9" t="s">
        <v>44</v>
      </c>
      <c r="H17" s="8">
        <v>1301</v>
      </c>
      <c r="I17" s="8">
        <v>1473</v>
      </c>
      <c r="J17" s="8">
        <v>1505</v>
      </c>
      <c r="K17" s="8">
        <v>2978</v>
      </c>
      <c r="L17" s="17" t="s">
        <v>45</v>
      </c>
      <c r="M17" s="8">
        <v>634</v>
      </c>
      <c r="N17" s="8">
        <v>710</v>
      </c>
      <c r="O17" s="8">
        <v>697</v>
      </c>
      <c r="P17" s="10">
        <v>1407</v>
      </c>
      <c r="Q17" s="11"/>
    </row>
    <row r="18" spans="2:17" ht="15" customHeight="1">
      <c r="B18" s="9" t="s">
        <v>46</v>
      </c>
      <c r="C18" s="8">
        <v>130</v>
      </c>
      <c r="D18" s="8">
        <v>113</v>
      </c>
      <c r="E18" s="8">
        <v>112</v>
      </c>
      <c r="F18" s="8">
        <v>225</v>
      </c>
      <c r="G18" s="9" t="s">
        <v>47</v>
      </c>
      <c r="H18" s="8">
        <v>361</v>
      </c>
      <c r="I18" s="8">
        <v>402</v>
      </c>
      <c r="J18" s="8">
        <v>413</v>
      </c>
      <c r="K18" s="8">
        <v>815</v>
      </c>
      <c r="L18" s="17" t="s">
        <v>48</v>
      </c>
      <c r="M18" s="8">
        <v>1249</v>
      </c>
      <c r="N18" s="8">
        <v>1288</v>
      </c>
      <c r="O18" s="8">
        <v>1429</v>
      </c>
      <c r="P18" s="10">
        <v>2717</v>
      </c>
      <c r="Q18" s="11"/>
    </row>
    <row r="19" spans="2:17" ht="15" customHeight="1">
      <c r="B19" s="9" t="s">
        <v>49</v>
      </c>
      <c r="C19" s="8">
        <v>127</v>
      </c>
      <c r="D19" s="8">
        <v>130</v>
      </c>
      <c r="E19" s="8">
        <v>144</v>
      </c>
      <c r="F19" s="8">
        <v>274</v>
      </c>
      <c r="G19" s="9" t="s">
        <v>50</v>
      </c>
      <c r="H19" s="8">
        <v>844</v>
      </c>
      <c r="I19" s="8">
        <v>1005</v>
      </c>
      <c r="J19" s="8">
        <v>962</v>
      </c>
      <c r="K19" s="8">
        <v>1967</v>
      </c>
      <c r="L19" s="17" t="s">
        <v>51</v>
      </c>
      <c r="M19" s="8">
        <v>1159</v>
      </c>
      <c r="N19" s="8">
        <v>1262</v>
      </c>
      <c r="O19" s="8">
        <v>1373</v>
      </c>
      <c r="P19" s="10">
        <v>2635</v>
      </c>
      <c r="Q19" s="11"/>
    </row>
    <row r="20" spans="2:17" ht="15" customHeight="1">
      <c r="B20" s="9" t="s">
        <v>52</v>
      </c>
      <c r="C20" s="8">
        <v>240</v>
      </c>
      <c r="D20" s="8">
        <v>228</v>
      </c>
      <c r="E20" s="8">
        <v>245</v>
      </c>
      <c r="F20" s="8">
        <v>473</v>
      </c>
      <c r="G20" s="9" t="s">
        <v>53</v>
      </c>
      <c r="H20" s="8">
        <v>992</v>
      </c>
      <c r="I20" s="8">
        <v>1184</v>
      </c>
      <c r="J20" s="8">
        <v>1216</v>
      </c>
      <c r="K20" s="8">
        <v>2400</v>
      </c>
      <c r="L20" s="17" t="s">
        <v>54</v>
      </c>
      <c r="M20" s="8">
        <v>340</v>
      </c>
      <c r="N20" s="8">
        <v>416</v>
      </c>
      <c r="O20" s="8">
        <v>418</v>
      </c>
      <c r="P20" s="10">
        <v>834</v>
      </c>
      <c r="Q20" s="11"/>
    </row>
    <row r="21" spans="2:17" ht="15" customHeight="1">
      <c r="B21" s="9" t="s">
        <v>55</v>
      </c>
      <c r="C21" s="8">
        <v>514</v>
      </c>
      <c r="D21" s="8">
        <v>457</v>
      </c>
      <c r="E21" s="8">
        <v>537</v>
      </c>
      <c r="F21" s="8">
        <v>994</v>
      </c>
      <c r="G21" s="9" t="s">
        <v>56</v>
      </c>
      <c r="H21" s="8">
        <v>1535</v>
      </c>
      <c r="I21" s="8">
        <v>1805</v>
      </c>
      <c r="J21" s="8">
        <v>1908</v>
      </c>
      <c r="K21" s="8">
        <v>3713</v>
      </c>
      <c r="L21" s="17" t="s">
        <v>57</v>
      </c>
      <c r="M21" s="8">
        <v>560</v>
      </c>
      <c r="N21" s="8">
        <v>662</v>
      </c>
      <c r="O21" s="8">
        <v>651</v>
      </c>
      <c r="P21" s="10">
        <v>1313</v>
      </c>
      <c r="Q21" s="11"/>
    </row>
    <row r="22" spans="2:17" ht="15" customHeight="1">
      <c r="B22" s="9" t="s">
        <v>58</v>
      </c>
      <c r="C22" s="8">
        <v>433</v>
      </c>
      <c r="D22" s="8">
        <v>377</v>
      </c>
      <c r="E22" s="8">
        <v>473</v>
      </c>
      <c r="F22" s="8">
        <v>850</v>
      </c>
      <c r="G22" s="9" t="s">
        <v>59</v>
      </c>
      <c r="H22" s="8">
        <v>2831</v>
      </c>
      <c r="I22" s="8">
        <v>3268</v>
      </c>
      <c r="J22" s="8">
        <v>3442</v>
      </c>
      <c r="K22" s="8">
        <v>6710</v>
      </c>
      <c r="L22" s="17" t="s">
        <v>60</v>
      </c>
      <c r="M22" s="8">
        <v>1274</v>
      </c>
      <c r="N22" s="8">
        <v>1566</v>
      </c>
      <c r="O22" s="8">
        <v>1612</v>
      </c>
      <c r="P22" s="10">
        <v>3178</v>
      </c>
      <c r="Q22" s="11"/>
    </row>
    <row r="23" spans="2:17" ht="15" customHeight="1">
      <c r="B23" s="9" t="s">
        <v>61</v>
      </c>
      <c r="C23" s="8">
        <v>530</v>
      </c>
      <c r="D23" s="8">
        <v>542</v>
      </c>
      <c r="E23" s="8">
        <v>567</v>
      </c>
      <c r="F23" s="8">
        <v>1109</v>
      </c>
      <c r="G23" s="9" t="s">
        <v>62</v>
      </c>
      <c r="H23" s="8">
        <v>2099</v>
      </c>
      <c r="I23" s="8">
        <v>2348</v>
      </c>
      <c r="J23" s="8">
        <v>2475</v>
      </c>
      <c r="K23" s="8">
        <v>4823</v>
      </c>
      <c r="L23" s="17" t="s">
        <v>63</v>
      </c>
      <c r="M23" s="8">
        <v>1343</v>
      </c>
      <c r="N23" s="8">
        <v>1533</v>
      </c>
      <c r="O23" s="8">
        <v>1549</v>
      </c>
      <c r="P23" s="10">
        <v>3082</v>
      </c>
      <c r="Q23" s="11"/>
    </row>
    <row r="24" spans="2:17" ht="15" customHeight="1">
      <c r="B24" s="9" t="s">
        <v>64</v>
      </c>
      <c r="C24" s="8">
        <v>375</v>
      </c>
      <c r="D24" s="8">
        <v>366</v>
      </c>
      <c r="E24" s="8">
        <v>386</v>
      </c>
      <c r="F24" s="8">
        <v>752</v>
      </c>
      <c r="G24" s="9" t="s">
        <v>65</v>
      </c>
      <c r="H24" s="8">
        <v>1550</v>
      </c>
      <c r="I24" s="8">
        <v>1741</v>
      </c>
      <c r="J24" s="8">
        <v>1779</v>
      </c>
      <c r="K24" s="8">
        <v>3520</v>
      </c>
      <c r="L24" s="17" t="s">
        <v>66</v>
      </c>
      <c r="M24" s="8">
        <v>1457</v>
      </c>
      <c r="N24" s="8">
        <v>1664</v>
      </c>
      <c r="O24" s="8">
        <v>1676</v>
      </c>
      <c r="P24" s="10">
        <v>3340</v>
      </c>
      <c r="Q24" s="11"/>
    </row>
    <row r="25" spans="2:17" ht="15" customHeight="1">
      <c r="B25" s="9" t="s">
        <v>67</v>
      </c>
      <c r="C25" s="8">
        <v>394</v>
      </c>
      <c r="D25" s="8">
        <v>391</v>
      </c>
      <c r="E25" s="8">
        <v>397</v>
      </c>
      <c r="F25" s="8">
        <v>788</v>
      </c>
      <c r="G25" s="9" t="s">
        <v>68</v>
      </c>
      <c r="H25" s="8">
        <v>175</v>
      </c>
      <c r="I25" s="8">
        <v>209</v>
      </c>
      <c r="J25" s="8">
        <v>226</v>
      </c>
      <c r="K25" s="8">
        <v>435</v>
      </c>
      <c r="L25" s="17" t="s">
        <v>69</v>
      </c>
      <c r="M25" s="8">
        <v>128</v>
      </c>
      <c r="N25" s="8">
        <v>156</v>
      </c>
      <c r="O25" s="8">
        <v>154</v>
      </c>
      <c r="P25" s="10">
        <v>310</v>
      </c>
      <c r="Q25" s="11"/>
    </row>
    <row r="26" spans="2:17" ht="15" customHeight="1">
      <c r="B26" s="9" t="s">
        <v>70</v>
      </c>
      <c r="C26" s="8">
        <v>268</v>
      </c>
      <c r="D26" s="8">
        <v>261</v>
      </c>
      <c r="E26" s="8">
        <v>265</v>
      </c>
      <c r="F26" s="8">
        <v>526</v>
      </c>
      <c r="G26" s="9" t="s">
        <v>71</v>
      </c>
      <c r="H26" s="8">
        <v>633</v>
      </c>
      <c r="I26" s="8">
        <v>715</v>
      </c>
      <c r="J26" s="8">
        <v>738</v>
      </c>
      <c r="K26" s="8">
        <v>1453</v>
      </c>
      <c r="L26" s="14" t="s">
        <v>72</v>
      </c>
      <c r="M26" s="15">
        <v>9195</v>
      </c>
      <c r="N26" s="15">
        <v>10467</v>
      </c>
      <c r="O26" s="15">
        <v>10804</v>
      </c>
      <c r="P26" s="16">
        <v>21271</v>
      </c>
      <c r="Q26" s="11"/>
    </row>
    <row r="27" spans="2:17" ht="15" customHeight="1">
      <c r="B27" s="9" t="s">
        <v>73</v>
      </c>
      <c r="C27" s="8">
        <v>217</v>
      </c>
      <c r="D27" s="8">
        <v>206</v>
      </c>
      <c r="E27" s="8">
        <v>220</v>
      </c>
      <c r="F27" s="8">
        <v>426</v>
      </c>
      <c r="G27" s="9" t="s">
        <v>74</v>
      </c>
      <c r="H27" s="8">
        <v>38</v>
      </c>
      <c r="I27" s="8">
        <v>42</v>
      </c>
      <c r="J27" s="8">
        <v>34</v>
      </c>
      <c r="K27" s="8">
        <v>76</v>
      </c>
      <c r="L27" s="17" t="s">
        <v>75</v>
      </c>
      <c r="M27" s="8">
        <v>400</v>
      </c>
      <c r="N27" s="8">
        <v>546</v>
      </c>
      <c r="O27" s="8">
        <v>504</v>
      </c>
      <c r="P27" s="10">
        <v>1050</v>
      </c>
      <c r="Q27" s="11"/>
    </row>
    <row r="28" spans="2:17" ht="15" customHeight="1">
      <c r="B28" s="9" t="s">
        <v>76</v>
      </c>
      <c r="C28" s="8">
        <v>220</v>
      </c>
      <c r="D28" s="8">
        <v>226</v>
      </c>
      <c r="E28" s="8">
        <v>262</v>
      </c>
      <c r="F28" s="8">
        <v>488</v>
      </c>
      <c r="G28" s="9" t="s">
        <v>77</v>
      </c>
      <c r="H28" s="8">
        <v>729</v>
      </c>
      <c r="I28" s="8">
        <v>911</v>
      </c>
      <c r="J28" s="8">
        <v>927</v>
      </c>
      <c r="K28" s="8">
        <v>1838</v>
      </c>
      <c r="L28" s="17" t="s">
        <v>78</v>
      </c>
      <c r="M28" s="8">
        <v>1099</v>
      </c>
      <c r="N28" s="8">
        <v>1272</v>
      </c>
      <c r="O28" s="8">
        <v>1289</v>
      </c>
      <c r="P28" s="10">
        <v>2561</v>
      </c>
      <c r="Q28" s="11"/>
    </row>
    <row r="29" spans="2:17" ht="15" customHeight="1">
      <c r="B29" s="9" t="s">
        <v>79</v>
      </c>
      <c r="C29" s="8">
        <v>246</v>
      </c>
      <c r="D29" s="8">
        <v>244</v>
      </c>
      <c r="E29" s="8">
        <v>235</v>
      </c>
      <c r="F29" s="8">
        <v>479</v>
      </c>
      <c r="G29" s="9" t="s">
        <v>80</v>
      </c>
      <c r="H29" s="8">
        <v>782</v>
      </c>
      <c r="I29" s="8">
        <v>957</v>
      </c>
      <c r="J29" s="8">
        <v>938</v>
      </c>
      <c r="K29" s="8">
        <v>1895</v>
      </c>
      <c r="L29" s="17" t="s">
        <v>81</v>
      </c>
      <c r="M29" s="8">
        <v>893</v>
      </c>
      <c r="N29" s="8">
        <v>1033</v>
      </c>
      <c r="O29" s="8">
        <v>1051</v>
      </c>
      <c r="P29" s="10">
        <v>2084</v>
      </c>
      <c r="Q29" s="11"/>
    </row>
    <row r="30" spans="2:17" ht="15" customHeight="1">
      <c r="B30" s="9" t="s">
        <v>82</v>
      </c>
      <c r="C30" s="8">
        <v>401</v>
      </c>
      <c r="D30" s="8">
        <v>395</v>
      </c>
      <c r="E30" s="8">
        <v>401</v>
      </c>
      <c r="F30" s="8">
        <v>796</v>
      </c>
      <c r="G30" s="9" t="s">
        <v>83</v>
      </c>
      <c r="H30" s="8">
        <v>754</v>
      </c>
      <c r="I30" s="8">
        <v>710</v>
      </c>
      <c r="J30" s="8">
        <v>746</v>
      </c>
      <c r="K30" s="8">
        <v>1456</v>
      </c>
      <c r="L30" s="17" t="s">
        <v>84</v>
      </c>
      <c r="M30" s="8">
        <v>1653</v>
      </c>
      <c r="N30" s="8">
        <v>2035</v>
      </c>
      <c r="O30" s="8">
        <v>2108</v>
      </c>
      <c r="P30" s="10">
        <v>4143</v>
      </c>
      <c r="Q30" s="11"/>
    </row>
    <row r="31" spans="2:17" ht="15" customHeight="1">
      <c r="B31" s="9" t="s">
        <v>85</v>
      </c>
      <c r="C31" s="8">
        <v>328</v>
      </c>
      <c r="D31" s="8">
        <v>323</v>
      </c>
      <c r="E31" s="8">
        <v>327</v>
      </c>
      <c r="F31" s="8">
        <v>650</v>
      </c>
      <c r="G31" s="9" t="s">
        <v>86</v>
      </c>
      <c r="H31" s="8">
        <v>677</v>
      </c>
      <c r="I31" s="8">
        <v>728</v>
      </c>
      <c r="J31" s="8">
        <v>719</v>
      </c>
      <c r="K31" s="8">
        <v>1447</v>
      </c>
      <c r="L31" s="14" t="s">
        <v>87</v>
      </c>
      <c r="M31" s="15">
        <v>4045</v>
      </c>
      <c r="N31" s="15">
        <v>4886</v>
      </c>
      <c r="O31" s="15">
        <v>4952</v>
      </c>
      <c r="P31" s="16">
        <v>9838</v>
      </c>
      <c r="Q31" s="11"/>
    </row>
    <row r="32" spans="2:17" ht="15" customHeight="1">
      <c r="B32" s="9" t="s">
        <v>88</v>
      </c>
      <c r="C32" s="8">
        <v>167</v>
      </c>
      <c r="D32" s="8">
        <v>166</v>
      </c>
      <c r="E32" s="8">
        <v>166</v>
      </c>
      <c r="F32" s="8">
        <v>332</v>
      </c>
      <c r="G32" s="9" t="s">
        <v>89</v>
      </c>
      <c r="H32" s="8">
        <v>1173</v>
      </c>
      <c r="I32" s="8">
        <v>1347</v>
      </c>
      <c r="J32" s="8">
        <v>1426</v>
      </c>
      <c r="K32" s="8">
        <v>2773</v>
      </c>
      <c r="L32" s="17" t="s">
        <v>90</v>
      </c>
      <c r="M32" s="8">
        <v>133</v>
      </c>
      <c r="N32" s="8">
        <v>158</v>
      </c>
      <c r="O32" s="8">
        <v>168</v>
      </c>
      <c r="P32" s="10">
        <v>326</v>
      </c>
      <c r="Q32" s="11"/>
    </row>
    <row r="33" spans="2:17" ht="15" customHeight="1">
      <c r="B33" s="9" t="s">
        <v>91</v>
      </c>
      <c r="C33" s="8">
        <v>148</v>
      </c>
      <c r="D33" s="8">
        <v>171</v>
      </c>
      <c r="E33" s="8">
        <v>193</v>
      </c>
      <c r="F33" s="8">
        <v>364</v>
      </c>
      <c r="G33" s="9" t="s">
        <v>92</v>
      </c>
      <c r="H33" s="8">
        <v>920</v>
      </c>
      <c r="I33" s="8">
        <v>1066</v>
      </c>
      <c r="J33" s="8">
        <v>1103</v>
      </c>
      <c r="K33" s="8">
        <v>2169</v>
      </c>
      <c r="L33" s="17" t="s">
        <v>93</v>
      </c>
      <c r="M33" s="8">
        <v>194</v>
      </c>
      <c r="N33" s="8">
        <v>230</v>
      </c>
      <c r="O33" s="8">
        <v>221</v>
      </c>
      <c r="P33" s="10">
        <v>451</v>
      </c>
      <c r="Q33" s="11"/>
    </row>
    <row r="34" spans="2:17" ht="15" customHeight="1">
      <c r="B34" s="9" t="s">
        <v>94</v>
      </c>
      <c r="C34" s="8">
        <v>173</v>
      </c>
      <c r="D34" s="8">
        <v>189</v>
      </c>
      <c r="E34" s="8">
        <v>195</v>
      </c>
      <c r="F34" s="8">
        <v>384</v>
      </c>
      <c r="G34" s="9" t="s">
        <v>95</v>
      </c>
      <c r="H34" s="8">
        <v>309</v>
      </c>
      <c r="I34" s="8">
        <v>362</v>
      </c>
      <c r="J34" s="8">
        <v>389</v>
      </c>
      <c r="K34" s="8">
        <v>751</v>
      </c>
      <c r="L34" s="17" t="s">
        <v>96</v>
      </c>
      <c r="M34" s="8">
        <v>413</v>
      </c>
      <c r="N34" s="8">
        <v>524</v>
      </c>
      <c r="O34" s="8">
        <v>520</v>
      </c>
      <c r="P34" s="10">
        <v>1044</v>
      </c>
      <c r="Q34" s="11"/>
    </row>
    <row r="35" spans="2:17" ht="15" customHeight="1">
      <c r="B35" s="9" t="s">
        <v>97</v>
      </c>
      <c r="C35" s="8">
        <v>228</v>
      </c>
      <c r="D35" s="8">
        <v>250</v>
      </c>
      <c r="E35" s="8">
        <v>253</v>
      </c>
      <c r="F35" s="8">
        <v>503</v>
      </c>
      <c r="G35" s="9" t="s">
        <v>98</v>
      </c>
      <c r="H35" s="8">
        <v>684</v>
      </c>
      <c r="I35" s="8">
        <v>774</v>
      </c>
      <c r="J35" s="8">
        <v>753</v>
      </c>
      <c r="K35" s="8">
        <v>1527</v>
      </c>
      <c r="L35" s="17" t="s">
        <v>99</v>
      </c>
      <c r="M35" s="8">
        <v>226</v>
      </c>
      <c r="N35" s="8">
        <v>249</v>
      </c>
      <c r="O35" s="8">
        <v>292</v>
      </c>
      <c r="P35" s="10">
        <v>541</v>
      </c>
      <c r="Q35" s="11"/>
    </row>
    <row r="36" spans="2:17" ht="15" customHeight="1">
      <c r="B36" s="9" t="s">
        <v>100</v>
      </c>
      <c r="C36" s="8">
        <v>347</v>
      </c>
      <c r="D36" s="8">
        <v>400</v>
      </c>
      <c r="E36" s="8">
        <v>424</v>
      </c>
      <c r="F36" s="8">
        <v>824</v>
      </c>
      <c r="G36" s="9" t="s">
        <v>101</v>
      </c>
      <c r="H36" s="8">
        <v>259</v>
      </c>
      <c r="I36" s="8">
        <v>302</v>
      </c>
      <c r="J36" s="8">
        <v>311</v>
      </c>
      <c r="K36" s="8">
        <v>613</v>
      </c>
      <c r="L36" s="17" t="s">
        <v>102</v>
      </c>
      <c r="M36" s="8">
        <v>76</v>
      </c>
      <c r="N36" s="8">
        <v>77</v>
      </c>
      <c r="O36" s="8">
        <v>86</v>
      </c>
      <c r="P36" s="10">
        <v>163</v>
      </c>
      <c r="Q36" s="11"/>
    </row>
    <row r="37" spans="2:17" ht="15" customHeight="1">
      <c r="B37" s="9" t="s">
        <v>103</v>
      </c>
      <c r="C37" s="8">
        <v>370</v>
      </c>
      <c r="D37" s="8">
        <v>399</v>
      </c>
      <c r="E37" s="8">
        <v>390</v>
      </c>
      <c r="F37" s="8">
        <v>789</v>
      </c>
      <c r="G37" s="9" t="s">
        <v>104</v>
      </c>
      <c r="H37" s="8">
        <v>440</v>
      </c>
      <c r="I37" s="8">
        <v>555</v>
      </c>
      <c r="J37" s="8">
        <v>579</v>
      </c>
      <c r="K37" s="8">
        <v>1134</v>
      </c>
      <c r="L37" s="17" t="s">
        <v>105</v>
      </c>
      <c r="M37" s="8">
        <v>186</v>
      </c>
      <c r="N37" s="8">
        <v>213</v>
      </c>
      <c r="O37" s="8">
        <v>191</v>
      </c>
      <c r="P37" s="10">
        <v>404</v>
      </c>
      <c r="Q37" s="11"/>
    </row>
    <row r="38" spans="2:17" ht="15" customHeight="1">
      <c r="B38" s="9" t="s">
        <v>106</v>
      </c>
      <c r="C38" s="8">
        <v>785</v>
      </c>
      <c r="D38" s="8">
        <v>694</v>
      </c>
      <c r="E38" s="8">
        <v>892</v>
      </c>
      <c r="F38" s="8">
        <v>1586</v>
      </c>
      <c r="G38" s="9" t="s">
        <v>107</v>
      </c>
      <c r="H38" s="8">
        <v>170</v>
      </c>
      <c r="I38" s="8">
        <v>213</v>
      </c>
      <c r="J38" s="8">
        <v>239</v>
      </c>
      <c r="K38" s="8">
        <v>452</v>
      </c>
      <c r="L38" s="17" t="s">
        <v>108</v>
      </c>
      <c r="M38" s="8">
        <v>119</v>
      </c>
      <c r="N38" s="8">
        <v>129</v>
      </c>
      <c r="O38" s="8">
        <v>119</v>
      </c>
      <c r="P38" s="10">
        <v>248</v>
      </c>
      <c r="Q38" s="11"/>
    </row>
    <row r="39" spans="2:17" ht="15" customHeight="1">
      <c r="B39" s="9" t="s">
        <v>109</v>
      </c>
      <c r="C39" s="8">
        <v>301</v>
      </c>
      <c r="D39" s="8">
        <v>322</v>
      </c>
      <c r="E39" s="8">
        <v>340</v>
      </c>
      <c r="F39" s="8">
        <v>662</v>
      </c>
      <c r="G39" s="7" t="s">
        <v>110</v>
      </c>
      <c r="H39" s="8">
        <v>154</v>
      </c>
      <c r="I39" s="8">
        <v>184</v>
      </c>
      <c r="J39" s="8">
        <v>195</v>
      </c>
      <c r="K39" s="8">
        <v>379</v>
      </c>
      <c r="L39" s="17" t="s">
        <v>111</v>
      </c>
      <c r="M39" s="8">
        <v>57</v>
      </c>
      <c r="N39" s="8">
        <v>50</v>
      </c>
      <c r="O39" s="8">
        <v>54</v>
      </c>
      <c r="P39" s="10">
        <v>104</v>
      </c>
      <c r="Q39" s="11"/>
    </row>
    <row r="40" spans="2:17" ht="15" customHeight="1">
      <c r="B40" s="9" t="s">
        <v>112</v>
      </c>
      <c r="C40" s="8">
        <v>528</v>
      </c>
      <c r="D40" s="8">
        <v>556</v>
      </c>
      <c r="E40" s="8">
        <v>590</v>
      </c>
      <c r="F40" s="8">
        <v>1146</v>
      </c>
      <c r="G40" s="9" t="s">
        <v>113</v>
      </c>
      <c r="H40" s="8">
        <v>447</v>
      </c>
      <c r="I40" s="8">
        <v>531</v>
      </c>
      <c r="J40" s="8">
        <v>517</v>
      </c>
      <c r="K40" s="8">
        <v>1048</v>
      </c>
      <c r="L40" s="14" t="s">
        <v>114</v>
      </c>
      <c r="M40" s="15">
        <v>1404</v>
      </c>
      <c r="N40" s="15">
        <v>1630</v>
      </c>
      <c r="O40" s="15">
        <v>1651</v>
      </c>
      <c r="P40" s="16">
        <v>3281</v>
      </c>
      <c r="Q40" s="11"/>
    </row>
    <row r="41" spans="2:16" ht="15" customHeight="1">
      <c r="B41" s="9" t="s">
        <v>115</v>
      </c>
      <c r="C41" s="8">
        <v>2728</v>
      </c>
      <c r="D41" s="8">
        <v>2961</v>
      </c>
      <c r="E41" s="8">
        <v>3165</v>
      </c>
      <c r="F41" s="8">
        <v>6126</v>
      </c>
      <c r="G41" s="9" t="s">
        <v>116</v>
      </c>
      <c r="H41" s="8">
        <v>278</v>
      </c>
      <c r="I41" s="8">
        <v>347</v>
      </c>
      <c r="J41" s="8">
        <v>352</v>
      </c>
      <c r="K41" s="12">
        <v>699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194</v>
      </c>
      <c r="D42" s="8">
        <v>212</v>
      </c>
      <c r="E42" s="8">
        <v>213</v>
      </c>
      <c r="F42" s="8">
        <v>425</v>
      </c>
      <c r="G42" s="9" t="s">
        <v>118</v>
      </c>
      <c r="H42" s="8">
        <v>90</v>
      </c>
      <c r="I42" s="8">
        <v>108</v>
      </c>
      <c r="J42" s="8">
        <v>106</v>
      </c>
      <c r="K42" s="12">
        <v>214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271</v>
      </c>
      <c r="D43" s="8">
        <v>335</v>
      </c>
      <c r="E43" s="8">
        <v>359</v>
      </c>
      <c r="F43" s="8">
        <v>694</v>
      </c>
      <c r="G43" s="7" t="s">
        <v>120</v>
      </c>
      <c r="H43" s="8">
        <v>44</v>
      </c>
      <c r="I43" s="8">
        <v>34</v>
      </c>
      <c r="J43" s="8">
        <v>35</v>
      </c>
      <c r="K43" s="12">
        <v>69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1892</v>
      </c>
      <c r="D44" s="24">
        <v>2041</v>
      </c>
      <c r="E44" s="24">
        <v>2167</v>
      </c>
      <c r="F44" s="24">
        <v>4208</v>
      </c>
      <c r="G44" s="23" t="s">
        <v>122</v>
      </c>
      <c r="H44" s="24">
        <v>612</v>
      </c>
      <c r="I44" s="24">
        <v>583</v>
      </c>
      <c r="J44" s="24">
        <v>682</v>
      </c>
      <c r="K44" s="25">
        <v>1265</v>
      </c>
      <c r="L44" s="26" t="s">
        <v>6</v>
      </c>
      <c r="M44" s="27">
        <v>68642</v>
      </c>
      <c r="N44" s="27">
        <v>75769</v>
      </c>
      <c r="O44" s="27">
        <v>78945</v>
      </c>
      <c r="P44" s="28">
        <v>154714</v>
      </c>
    </row>
    <row r="45" spans="2:16" ht="14.25" customHeight="1" thickBot="1">
      <c r="B45" s="2" t="s">
        <v>123</v>
      </c>
      <c r="M45" s="29" t="s">
        <v>124</v>
      </c>
      <c r="N45" s="30">
        <v>1765</v>
      </c>
      <c r="O45" s="30">
        <v>1929</v>
      </c>
      <c r="P45" s="31">
        <v>3694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N3:P3"/>
    <mergeCell ref="B1:P1"/>
    <mergeCell ref="B2:C2"/>
    <mergeCell ref="B3:B4"/>
    <mergeCell ref="C3:C4"/>
    <mergeCell ref="D3:F3"/>
    <mergeCell ref="G3:G4"/>
    <mergeCell ref="H3:H4"/>
    <mergeCell ref="I3:K3"/>
    <mergeCell ref="L3:L4"/>
    <mergeCell ref="M3:M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3">
        <v>44228</v>
      </c>
      <c r="C2" s="43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175</v>
      </c>
      <c r="E5" s="8">
        <v>189</v>
      </c>
      <c r="F5" s="8">
        <v>364</v>
      </c>
      <c r="G5" s="9" t="s">
        <v>8</v>
      </c>
      <c r="H5" s="8">
        <v>1194</v>
      </c>
      <c r="I5" s="8">
        <v>1339</v>
      </c>
      <c r="J5" s="8">
        <v>1358</v>
      </c>
      <c r="K5" s="8">
        <v>2697</v>
      </c>
      <c r="L5" s="9" t="s">
        <v>9</v>
      </c>
      <c r="M5" s="8">
        <v>401</v>
      </c>
      <c r="N5" s="8">
        <v>504</v>
      </c>
      <c r="O5" s="8">
        <v>519</v>
      </c>
      <c r="P5" s="10">
        <v>1023</v>
      </c>
      <c r="Q5" s="11"/>
    </row>
    <row r="6" spans="2:17" ht="15" customHeight="1">
      <c r="B6" s="9" t="s">
        <v>10</v>
      </c>
      <c r="C6" s="8">
        <v>322</v>
      </c>
      <c r="D6" s="8">
        <v>317</v>
      </c>
      <c r="E6" s="8">
        <v>284</v>
      </c>
      <c r="F6" s="8">
        <v>601</v>
      </c>
      <c r="G6" s="9" t="s">
        <v>11</v>
      </c>
      <c r="H6" s="8">
        <v>2417</v>
      </c>
      <c r="I6" s="8">
        <v>2716</v>
      </c>
      <c r="J6" s="8">
        <v>2911</v>
      </c>
      <c r="K6" s="8">
        <v>5627</v>
      </c>
      <c r="L6" s="9" t="s">
        <v>12</v>
      </c>
      <c r="M6" s="8">
        <v>298</v>
      </c>
      <c r="N6" s="8">
        <v>325</v>
      </c>
      <c r="O6" s="8">
        <v>364</v>
      </c>
      <c r="P6" s="10">
        <v>689</v>
      </c>
      <c r="Q6" s="11"/>
    </row>
    <row r="7" spans="2:17" ht="15" customHeight="1">
      <c r="B7" s="9" t="s">
        <v>13</v>
      </c>
      <c r="C7" s="8">
        <v>177</v>
      </c>
      <c r="D7" s="8">
        <v>154</v>
      </c>
      <c r="E7" s="8">
        <v>169</v>
      </c>
      <c r="F7" s="8">
        <v>323</v>
      </c>
      <c r="G7" s="9" t="s">
        <v>14</v>
      </c>
      <c r="H7" s="8">
        <v>725</v>
      </c>
      <c r="I7" s="8">
        <v>800</v>
      </c>
      <c r="J7" s="8">
        <v>792</v>
      </c>
      <c r="K7" s="8">
        <v>1592</v>
      </c>
      <c r="L7" s="9" t="s">
        <v>15</v>
      </c>
      <c r="M7" s="8">
        <v>343</v>
      </c>
      <c r="N7" s="8">
        <v>377</v>
      </c>
      <c r="O7" s="8">
        <v>412</v>
      </c>
      <c r="P7" s="10">
        <v>789</v>
      </c>
      <c r="Q7" s="11"/>
    </row>
    <row r="8" spans="2:17" ht="15" customHeight="1">
      <c r="B8" s="9" t="s">
        <v>16</v>
      </c>
      <c r="C8" s="8">
        <v>725</v>
      </c>
      <c r="D8" s="8">
        <v>648</v>
      </c>
      <c r="E8" s="8">
        <v>699</v>
      </c>
      <c r="F8" s="8">
        <v>1347</v>
      </c>
      <c r="G8" s="9" t="s">
        <v>17</v>
      </c>
      <c r="H8" s="8">
        <v>734</v>
      </c>
      <c r="I8" s="8">
        <v>801</v>
      </c>
      <c r="J8" s="8">
        <v>906</v>
      </c>
      <c r="K8" s="8">
        <v>1707</v>
      </c>
      <c r="L8" s="9" t="s">
        <v>18</v>
      </c>
      <c r="M8" s="8">
        <v>193</v>
      </c>
      <c r="N8" s="8">
        <v>248</v>
      </c>
      <c r="O8" s="8">
        <v>281</v>
      </c>
      <c r="P8" s="10">
        <v>529</v>
      </c>
      <c r="Q8" s="11"/>
    </row>
    <row r="9" spans="2:17" ht="15" customHeight="1">
      <c r="B9" s="9" t="s">
        <v>19</v>
      </c>
      <c r="C9" s="8">
        <v>361</v>
      </c>
      <c r="D9" s="8">
        <v>351</v>
      </c>
      <c r="E9" s="8">
        <v>349</v>
      </c>
      <c r="F9" s="8">
        <v>700</v>
      </c>
      <c r="G9" s="9" t="s">
        <v>20</v>
      </c>
      <c r="H9" s="8">
        <v>428</v>
      </c>
      <c r="I9" s="8">
        <v>424</v>
      </c>
      <c r="J9" s="8">
        <v>490</v>
      </c>
      <c r="K9" s="8">
        <v>914</v>
      </c>
      <c r="L9" s="9" t="s">
        <v>21</v>
      </c>
      <c r="M9" s="8">
        <v>438</v>
      </c>
      <c r="N9" s="8">
        <v>491</v>
      </c>
      <c r="O9" s="8">
        <v>504</v>
      </c>
      <c r="P9" s="10">
        <v>995</v>
      </c>
      <c r="Q9" s="11"/>
    </row>
    <row r="10" spans="2:17" ht="15" customHeight="1">
      <c r="B10" s="9" t="s">
        <v>22</v>
      </c>
      <c r="C10" s="8">
        <v>319</v>
      </c>
      <c r="D10" s="8">
        <v>336</v>
      </c>
      <c r="E10" s="8">
        <v>311</v>
      </c>
      <c r="F10" s="8">
        <v>647</v>
      </c>
      <c r="G10" s="9" t="s">
        <v>23</v>
      </c>
      <c r="H10" s="8">
        <v>3563</v>
      </c>
      <c r="I10" s="8">
        <v>3817</v>
      </c>
      <c r="J10" s="8">
        <v>4001</v>
      </c>
      <c r="K10" s="12">
        <v>7818</v>
      </c>
      <c r="L10" s="9" t="s">
        <v>24</v>
      </c>
      <c r="M10" s="8">
        <v>271</v>
      </c>
      <c r="N10" s="8">
        <v>230</v>
      </c>
      <c r="O10" s="8">
        <v>282</v>
      </c>
      <c r="P10" s="10">
        <v>512</v>
      </c>
      <c r="Q10" s="11"/>
    </row>
    <row r="11" spans="2:17" ht="15" customHeight="1">
      <c r="B11" s="9" t="s">
        <v>25</v>
      </c>
      <c r="C11" s="8">
        <v>393</v>
      </c>
      <c r="D11" s="8">
        <v>392</v>
      </c>
      <c r="E11" s="8">
        <v>395</v>
      </c>
      <c r="F11" s="8">
        <v>787</v>
      </c>
      <c r="G11" s="9" t="s">
        <v>26</v>
      </c>
      <c r="H11" s="8">
        <v>906</v>
      </c>
      <c r="I11" s="8">
        <v>1162</v>
      </c>
      <c r="J11" s="8">
        <v>1212</v>
      </c>
      <c r="K11" s="12">
        <v>2374</v>
      </c>
      <c r="L11" s="13" t="s">
        <v>27</v>
      </c>
      <c r="M11" s="8">
        <v>15</v>
      </c>
      <c r="N11" s="8">
        <v>7</v>
      </c>
      <c r="O11" s="8">
        <v>11</v>
      </c>
      <c r="P11" s="10">
        <v>18</v>
      </c>
      <c r="Q11" s="11"/>
    </row>
    <row r="12" spans="2:17" ht="15" customHeight="1">
      <c r="B12" s="9" t="s">
        <v>28</v>
      </c>
      <c r="C12" s="8">
        <v>654</v>
      </c>
      <c r="D12" s="8">
        <v>659</v>
      </c>
      <c r="E12" s="8">
        <v>646</v>
      </c>
      <c r="F12" s="8">
        <v>1305</v>
      </c>
      <c r="G12" s="9" t="s">
        <v>29</v>
      </c>
      <c r="H12" s="8">
        <v>693</v>
      </c>
      <c r="I12" s="8">
        <v>757</v>
      </c>
      <c r="J12" s="8">
        <v>734</v>
      </c>
      <c r="K12" s="8">
        <v>1491</v>
      </c>
      <c r="L12" s="14" t="s">
        <v>30</v>
      </c>
      <c r="M12" s="15">
        <v>53703</v>
      </c>
      <c r="N12" s="15">
        <v>59075</v>
      </c>
      <c r="O12" s="15">
        <v>61757</v>
      </c>
      <c r="P12" s="16">
        <v>120832</v>
      </c>
      <c r="Q12" s="11"/>
    </row>
    <row r="13" spans="2:17" ht="15" customHeight="1">
      <c r="B13" s="9" t="s">
        <v>31</v>
      </c>
      <c r="C13" s="8">
        <v>194</v>
      </c>
      <c r="D13" s="8">
        <v>203</v>
      </c>
      <c r="E13" s="8">
        <v>197</v>
      </c>
      <c r="F13" s="8">
        <v>400</v>
      </c>
      <c r="G13" s="9" t="s">
        <v>32</v>
      </c>
      <c r="H13" s="8">
        <v>649</v>
      </c>
      <c r="I13" s="8">
        <v>773</v>
      </c>
      <c r="J13" s="8">
        <v>792</v>
      </c>
      <c r="K13" s="8">
        <v>1565</v>
      </c>
      <c r="L13" s="17" t="s">
        <v>33</v>
      </c>
      <c r="M13" s="8">
        <v>127</v>
      </c>
      <c r="N13" s="8">
        <v>118</v>
      </c>
      <c r="O13" s="8">
        <v>138</v>
      </c>
      <c r="P13" s="10">
        <v>256</v>
      </c>
      <c r="Q13" s="11"/>
    </row>
    <row r="14" spans="2:17" ht="15" customHeight="1">
      <c r="B14" s="9" t="s">
        <v>34</v>
      </c>
      <c r="C14" s="8">
        <v>100</v>
      </c>
      <c r="D14" s="8">
        <v>97</v>
      </c>
      <c r="E14" s="8">
        <v>114</v>
      </c>
      <c r="F14" s="8">
        <v>211</v>
      </c>
      <c r="G14" s="9" t="s">
        <v>35</v>
      </c>
      <c r="H14" s="8">
        <v>790</v>
      </c>
      <c r="I14" s="8">
        <v>813</v>
      </c>
      <c r="J14" s="8">
        <v>826</v>
      </c>
      <c r="K14" s="8">
        <v>1639</v>
      </c>
      <c r="L14" s="17" t="s">
        <v>36</v>
      </c>
      <c r="M14" s="8">
        <v>153</v>
      </c>
      <c r="N14" s="8">
        <v>159</v>
      </c>
      <c r="O14" s="8">
        <v>157</v>
      </c>
      <c r="P14" s="10">
        <v>316</v>
      </c>
      <c r="Q14" s="11"/>
    </row>
    <row r="15" spans="2:17" ht="15" customHeight="1">
      <c r="B15" s="9" t="s">
        <v>37</v>
      </c>
      <c r="C15" s="8">
        <v>145</v>
      </c>
      <c r="D15" s="8">
        <v>153</v>
      </c>
      <c r="E15" s="8">
        <v>149</v>
      </c>
      <c r="F15" s="8">
        <v>302</v>
      </c>
      <c r="G15" s="9" t="s">
        <v>38</v>
      </c>
      <c r="H15" s="8">
        <v>295</v>
      </c>
      <c r="I15" s="8">
        <v>366</v>
      </c>
      <c r="J15" s="8">
        <v>376</v>
      </c>
      <c r="K15" s="8">
        <v>742</v>
      </c>
      <c r="L15" s="17" t="s">
        <v>39</v>
      </c>
      <c r="M15" s="8">
        <v>166</v>
      </c>
      <c r="N15" s="8">
        <v>194</v>
      </c>
      <c r="O15" s="8">
        <v>216</v>
      </c>
      <c r="P15" s="10">
        <v>410</v>
      </c>
      <c r="Q15" s="11"/>
    </row>
    <row r="16" spans="2:17" ht="15" customHeight="1">
      <c r="B16" s="9" t="s">
        <v>40</v>
      </c>
      <c r="C16" s="8">
        <v>283</v>
      </c>
      <c r="D16" s="8">
        <v>360</v>
      </c>
      <c r="E16" s="8">
        <v>376</v>
      </c>
      <c r="F16" s="8">
        <v>736</v>
      </c>
      <c r="G16" s="9" t="s">
        <v>41</v>
      </c>
      <c r="H16" s="8">
        <v>1786</v>
      </c>
      <c r="I16" s="8">
        <v>1913</v>
      </c>
      <c r="J16" s="8">
        <v>1976</v>
      </c>
      <c r="K16" s="8">
        <v>3889</v>
      </c>
      <c r="L16" s="17" t="s">
        <v>42</v>
      </c>
      <c r="M16" s="8">
        <v>601</v>
      </c>
      <c r="N16" s="8">
        <v>747</v>
      </c>
      <c r="O16" s="8">
        <v>750</v>
      </c>
      <c r="P16" s="10">
        <v>1497</v>
      </c>
      <c r="Q16" s="11"/>
    </row>
    <row r="17" spans="2:17" ht="15" customHeight="1">
      <c r="B17" s="9" t="s">
        <v>43</v>
      </c>
      <c r="C17" s="8">
        <v>289</v>
      </c>
      <c r="D17" s="8">
        <v>277</v>
      </c>
      <c r="E17" s="8">
        <v>307</v>
      </c>
      <c r="F17" s="8">
        <v>584</v>
      </c>
      <c r="G17" s="9" t="s">
        <v>44</v>
      </c>
      <c r="H17" s="8">
        <v>1285</v>
      </c>
      <c r="I17" s="8">
        <v>1467</v>
      </c>
      <c r="J17" s="8">
        <v>1525</v>
      </c>
      <c r="K17" s="8">
        <v>2992</v>
      </c>
      <c r="L17" s="17" t="s">
        <v>45</v>
      </c>
      <c r="M17" s="8">
        <v>619</v>
      </c>
      <c r="N17" s="8">
        <v>703</v>
      </c>
      <c r="O17" s="8">
        <v>684</v>
      </c>
      <c r="P17" s="10">
        <v>1387</v>
      </c>
      <c r="Q17" s="11"/>
    </row>
    <row r="18" spans="2:17" ht="15" customHeight="1">
      <c r="B18" s="9" t="s">
        <v>46</v>
      </c>
      <c r="C18" s="8">
        <v>137</v>
      </c>
      <c r="D18" s="8">
        <v>117</v>
      </c>
      <c r="E18" s="8">
        <v>117</v>
      </c>
      <c r="F18" s="8">
        <v>234</v>
      </c>
      <c r="G18" s="9" t="s">
        <v>47</v>
      </c>
      <c r="H18" s="8">
        <v>361</v>
      </c>
      <c r="I18" s="8">
        <v>400</v>
      </c>
      <c r="J18" s="8">
        <v>418</v>
      </c>
      <c r="K18" s="8">
        <v>818</v>
      </c>
      <c r="L18" s="17" t="s">
        <v>48</v>
      </c>
      <c r="M18" s="8">
        <v>1253</v>
      </c>
      <c r="N18" s="8">
        <v>1302</v>
      </c>
      <c r="O18" s="8">
        <v>1457</v>
      </c>
      <c r="P18" s="10">
        <v>2759</v>
      </c>
      <c r="Q18" s="11"/>
    </row>
    <row r="19" spans="2:17" ht="15" customHeight="1">
      <c r="B19" s="9" t="s">
        <v>49</v>
      </c>
      <c r="C19" s="8">
        <v>124</v>
      </c>
      <c r="D19" s="8">
        <v>127</v>
      </c>
      <c r="E19" s="8">
        <v>143</v>
      </c>
      <c r="F19" s="8">
        <v>270</v>
      </c>
      <c r="G19" s="9" t="s">
        <v>50</v>
      </c>
      <c r="H19" s="8">
        <v>839</v>
      </c>
      <c r="I19" s="8">
        <v>1004</v>
      </c>
      <c r="J19" s="8">
        <v>951</v>
      </c>
      <c r="K19" s="8">
        <v>1955</v>
      </c>
      <c r="L19" s="17" t="s">
        <v>51</v>
      </c>
      <c r="M19" s="8">
        <v>1137</v>
      </c>
      <c r="N19" s="8">
        <v>1253</v>
      </c>
      <c r="O19" s="8">
        <v>1389</v>
      </c>
      <c r="P19" s="10">
        <v>2642</v>
      </c>
      <c r="Q19" s="11"/>
    </row>
    <row r="20" spans="2:17" ht="15" customHeight="1">
      <c r="B20" s="9" t="s">
        <v>52</v>
      </c>
      <c r="C20" s="8">
        <v>244</v>
      </c>
      <c r="D20" s="8">
        <v>231</v>
      </c>
      <c r="E20" s="8">
        <v>245</v>
      </c>
      <c r="F20" s="8">
        <v>476</v>
      </c>
      <c r="G20" s="9" t="s">
        <v>53</v>
      </c>
      <c r="H20" s="8">
        <v>968</v>
      </c>
      <c r="I20" s="8">
        <v>1167</v>
      </c>
      <c r="J20" s="8">
        <v>1225</v>
      </c>
      <c r="K20" s="8">
        <v>2392</v>
      </c>
      <c r="L20" s="17" t="s">
        <v>54</v>
      </c>
      <c r="M20" s="8">
        <v>333</v>
      </c>
      <c r="N20" s="8">
        <v>409</v>
      </c>
      <c r="O20" s="8">
        <v>417</v>
      </c>
      <c r="P20" s="10">
        <v>826</v>
      </c>
      <c r="Q20" s="11"/>
    </row>
    <row r="21" spans="2:17" ht="15" customHeight="1">
      <c r="B21" s="9" t="s">
        <v>55</v>
      </c>
      <c r="C21" s="8">
        <v>512</v>
      </c>
      <c r="D21" s="8">
        <v>459</v>
      </c>
      <c r="E21" s="8">
        <v>542</v>
      </c>
      <c r="F21" s="8">
        <v>1001</v>
      </c>
      <c r="G21" s="9" t="s">
        <v>56</v>
      </c>
      <c r="H21" s="8">
        <v>1543</v>
      </c>
      <c r="I21" s="8">
        <v>1819</v>
      </c>
      <c r="J21" s="8">
        <v>1920</v>
      </c>
      <c r="K21" s="8">
        <v>3739</v>
      </c>
      <c r="L21" s="17" t="s">
        <v>57</v>
      </c>
      <c r="M21" s="8">
        <v>559</v>
      </c>
      <c r="N21" s="8">
        <v>664</v>
      </c>
      <c r="O21" s="8">
        <v>671</v>
      </c>
      <c r="P21" s="10">
        <v>1335</v>
      </c>
      <c r="Q21" s="11"/>
    </row>
    <row r="22" spans="2:17" ht="15" customHeight="1">
      <c r="B22" s="9" t="s">
        <v>58</v>
      </c>
      <c r="C22" s="8">
        <v>443</v>
      </c>
      <c r="D22" s="8">
        <v>390</v>
      </c>
      <c r="E22" s="8">
        <v>483</v>
      </c>
      <c r="F22" s="8">
        <v>873</v>
      </c>
      <c r="G22" s="9" t="s">
        <v>59</v>
      </c>
      <c r="H22" s="8">
        <v>2788</v>
      </c>
      <c r="I22" s="8">
        <v>3269</v>
      </c>
      <c r="J22" s="8">
        <v>3429</v>
      </c>
      <c r="K22" s="8">
        <v>6698</v>
      </c>
      <c r="L22" s="17" t="s">
        <v>60</v>
      </c>
      <c r="M22" s="8">
        <v>1270</v>
      </c>
      <c r="N22" s="8">
        <v>1576</v>
      </c>
      <c r="O22" s="8">
        <v>1633</v>
      </c>
      <c r="P22" s="10">
        <v>3209</v>
      </c>
      <c r="Q22" s="11"/>
    </row>
    <row r="23" spans="2:17" ht="15" customHeight="1">
      <c r="B23" s="9" t="s">
        <v>61</v>
      </c>
      <c r="C23" s="8">
        <v>558</v>
      </c>
      <c r="D23" s="8">
        <v>568</v>
      </c>
      <c r="E23" s="8">
        <v>590</v>
      </c>
      <c r="F23" s="8">
        <v>1158</v>
      </c>
      <c r="G23" s="9" t="s">
        <v>62</v>
      </c>
      <c r="H23" s="8">
        <v>2085</v>
      </c>
      <c r="I23" s="8">
        <v>2353</v>
      </c>
      <c r="J23" s="8">
        <v>2454</v>
      </c>
      <c r="K23" s="8">
        <v>4807</v>
      </c>
      <c r="L23" s="17" t="s">
        <v>63</v>
      </c>
      <c r="M23" s="8">
        <v>1336</v>
      </c>
      <c r="N23" s="8">
        <v>1546</v>
      </c>
      <c r="O23" s="8">
        <v>1559</v>
      </c>
      <c r="P23" s="10">
        <v>3105</v>
      </c>
      <c r="Q23" s="11"/>
    </row>
    <row r="24" spans="2:17" ht="15" customHeight="1">
      <c r="B24" s="9" t="s">
        <v>64</v>
      </c>
      <c r="C24" s="8">
        <v>399</v>
      </c>
      <c r="D24" s="8">
        <v>384</v>
      </c>
      <c r="E24" s="8">
        <v>394</v>
      </c>
      <c r="F24" s="8">
        <v>778</v>
      </c>
      <c r="G24" s="9" t="s">
        <v>65</v>
      </c>
      <c r="H24" s="8">
        <v>1547</v>
      </c>
      <c r="I24" s="8">
        <v>1764</v>
      </c>
      <c r="J24" s="8">
        <v>1796</v>
      </c>
      <c r="K24" s="8">
        <v>3560</v>
      </c>
      <c r="L24" s="17" t="s">
        <v>66</v>
      </c>
      <c r="M24" s="8">
        <v>1442</v>
      </c>
      <c r="N24" s="8">
        <v>1659</v>
      </c>
      <c r="O24" s="8">
        <v>1690</v>
      </c>
      <c r="P24" s="10">
        <v>3349</v>
      </c>
      <c r="Q24" s="11"/>
    </row>
    <row r="25" spans="2:17" ht="15" customHeight="1">
      <c r="B25" s="9" t="s">
        <v>67</v>
      </c>
      <c r="C25" s="8">
        <v>395</v>
      </c>
      <c r="D25" s="8">
        <v>395</v>
      </c>
      <c r="E25" s="8">
        <v>408</v>
      </c>
      <c r="F25" s="8">
        <v>803</v>
      </c>
      <c r="G25" s="9" t="s">
        <v>68</v>
      </c>
      <c r="H25" s="8">
        <v>177</v>
      </c>
      <c r="I25" s="8">
        <v>213</v>
      </c>
      <c r="J25" s="8">
        <v>225</v>
      </c>
      <c r="K25" s="8">
        <v>438</v>
      </c>
      <c r="L25" s="17" t="s">
        <v>69</v>
      </c>
      <c r="M25" s="8">
        <v>130</v>
      </c>
      <c r="N25" s="8">
        <v>160</v>
      </c>
      <c r="O25" s="8">
        <v>161</v>
      </c>
      <c r="P25" s="10">
        <v>321</v>
      </c>
      <c r="Q25" s="11"/>
    </row>
    <row r="26" spans="2:17" ht="15" customHeight="1">
      <c r="B26" s="9" t="s">
        <v>70</v>
      </c>
      <c r="C26" s="8">
        <v>280</v>
      </c>
      <c r="D26" s="8">
        <v>274</v>
      </c>
      <c r="E26" s="8">
        <v>268</v>
      </c>
      <c r="F26" s="8">
        <v>542</v>
      </c>
      <c r="G26" s="9" t="s">
        <v>71</v>
      </c>
      <c r="H26" s="8">
        <v>634</v>
      </c>
      <c r="I26" s="8">
        <v>720</v>
      </c>
      <c r="J26" s="8">
        <v>747</v>
      </c>
      <c r="K26" s="8">
        <v>1467</v>
      </c>
      <c r="L26" s="14" t="s">
        <v>72</v>
      </c>
      <c r="M26" s="15">
        <v>9126</v>
      </c>
      <c r="N26" s="15">
        <v>10490</v>
      </c>
      <c r="O26" s="15">
        <v>10922</v>
      </c>
      <c r="P26" s="16">
        <v>21412</v>
      </c>
      <c r="Q26" s="11"/>
    </row>
    <row r="27" spans="2:17" ht="15" customHeight="1">
      <c r="B27" s="9" t="s">
        <v>73</v>
      </c>
      <c r="C27" s="8">
        <v>220</v>
      </c>
      <c r="D27" s="8">
        <v>210</v>
      </c>
      <c r="E27" s="8">
        <v>225</v>
      </c>
      <c r="F27" s="8">
        <v>435</v>
      </c>
      <c r="G27" s="9" t="s">
        <v>74</v>
      </c>
      <c r="H27" s="8">
        <v>40</v>
      </c>
      <c r="I27" s="8">
        <v>45</v>
      </c>
      <c r="J27" s="8">
        <v>35</v>
      </c>
      <c r="K27" s="8">
        <v>80</v>
      </c>
      <c r="L27" s="17" t="s">
        <v>75</v>
      </c>
      <c r="M27" s="8">
        <v>395</v>
      </c>
      <c r="N27" s="8">
        <v>546</v>
      </c>
      <c r="O27" s="8">
        <v>510</v>
      </c>
      <c r="P27" s="10">
        <v>1056</v>
      </c>
      <c r="Q27" s="11"/>
    </row>
    <row r="28" spans="2:17" ht="15" customHeight="1">
      <c r="B28" s="9" t="s">
        <v>76</v>
      </c>
      <c r="C28" s="8">
        <v>217</v>
      </c>
      <c r="D28" s="8">
        <v>223</v>
      </c>
      <c r="E28" s="8">
        <v>267</v>
      </c>
      <c r="F28" s="8">
        <v>490</v>
      </c>
      <c r="G28" s="9" t="s">
        <v>77</v>
      </c>
      <c r="H28" s="8">
        <v>727</v>
      </c>
      <c r="I28" s="8">
        <v>927</v>
      </c>
      <c r="J28" s="8">
        <v>933</v>
      </c>
      <c r="K28" s="8">
        <v>1860</v>
      </c>
      <c r="L28" s="17" t="s">
        <v>78</v>
      </c>
      <c r="M28" s="8">
        <v>1095</v>
      </c>
      <c r="N28" s="8">
        <v>1284</v>
      </c>
      <c r="O28" s="8">
        <v>1310</v>
      </c>
      <c r="P28" s="10">
        <v>2594</v>
      </c>
      <c r="Q28" s="11"/>
    </row>
    <row r="29" spans="2:17" ht="15" customHeight="1">
      <c r="B29" s="9" t="s">
        <v>79</v>
      </c>
      <c r="C29" s="8">
        <v>238</v>
      </c>
      <c r="D29" s="8">
        <v>244</v>
      </c>
      <c r="E29" s="8">
        <v>225</v>
      </c>
      <c r="F29" s="8">
        <v>469</v>
      </c>
      <c r="G29" s="9" t="s">
        <v>80</v>
      </c>
      <c r="H29" s="8">
        <v>768</v>
      </c>
      <c r="I29" s="8">
        <v>961</v>
      </c>
      <c r="J29" s="8">
        <v>922</v>
      </c>
      <c r="K29" s="8">
        <v>1883</v>
      </c>
      <c r="L29" s="17" t="s">
        <v>81</v>
      </c>
      <c r="M29" s="8">
        <v>916</v>
      </c>
      <c r="N29" s="8">
        <v>1064</v>
      </c>
      <c r="O29" s="8">
        <v>1084</v>
      </c>
      <c r="P29" s="10">
        <v>2148</v>
      </c>
      <c r="Q29" s="11"/>
    </row>
    <row r="30" spans="2:17" ht="15" customHeight="1">
      <c r="B30" s="9" t="s">
        <v>82</v>
      </c>
      <c r="C30" s="8">
        <v>459</v>
      </c>
      <c r="D30" s="8">
        <v>421</v>
      </c>
      <c r="E30" s="8">
        <v>448</v>
      </c>
      <c r="F30" s="8">
        <v>869</v>
      </c>
      <c r="G30" s="9" t="s">
        <v>83</v>
      </c>
      <c r="H30" s="8">
        <v>739</v>
      </c>
      <c r="I30" s="8">
        <v>714</v>
      </c>
      <c r="J30" s="8">
        <v>738</v>
      </c>
      <c r="K30" s="8">
        <v>1452</v>
      </c>
      <c r="L30" s="17" t="s">
        <v>84</v>
      </c>
      <c r="M30" s="8">
        <v>1632</v>
      </c>
      <c r="N30" s="8">
        <v>2062</v>
      </c>
      <c r="O30" s="8">
        <v>2106</v>
      </c>
      <c r="P30" s="10">
        <v>4168</v>
      </c>
      <c r="Q30" s="11"/>
    </row>
    <row r="31" spans="2:17" ht="15" customHeight="1">
      <c r="B31" s="9" t="s">
        <v>85</v>
      </c>
      <c r="C31" s="8">
        <v>356</v>
      </c>
      <c r="D31" s="8">
        <v>356</v>
      </c>
      <c r="E31" s="8">
        <v>331</v>
      </c>
      <c r="F31" s="8">
        <v>687</v>
      </c>
      <c r="G31" s="9" t="s">
        <v>86</v>
      </c>
      <c r="H31" s="8">
        <v>674</v>
      </c>
      <c r="I31" s="8">
        <v>739</v>
      </c>
      <c r="J31" s="8">
        <v>735</v>
      </c>
      <c r="K31" s="8">
        <v>1474</v>
      </c>
      <c r="L31" s="14" t="s">
        <v>87</v>
      </c>
      <c r="M31" s="15">
        <v>4038</v>
      </c>
      <c r="N31" s="15">
        <v>4956</v>
      </c>
      <c r="O31" s="15">
        <v>5010</v>
      </c>
      <c r="P31" s="16">
        <v>9966</v>
      </c>
      <c r="Q31" s="11"/>
    </row>
    <row r="32" spans="2:17" ht="15" customHeight="1">
      <c r="B32" s="9" t="s">
        <v>88</v>
      </c>
      <c r="C32" s="8">
        <v>165</v>
      </c>
      <c r="D32" s="8">
        <v>155</v>
      </c>
      <c r="E32" s="8">
        <v>179</v>
      </c>
      <c r="F32" s="8">
        <v>334</v>
      </c>
      <c r="G32" s="9" t="s">
        <v>89</v>
      </c>
      <c r="H32" s="8">
        <v>1167</v>
      </c>
      <c r="I32" s="8">
        <v>1348</v>
      </c>
      <c r="J32" s="8">
        <v>1422</v>
      </c>
      <c r="K32" s="8">
        <v>2770</v>
      </c>
      <c r="L32" s="17" t="s">
        <v>90</v>
      </c>
      <c r="M32" s="8">
        <v>133</v>
      </c>
      <c r="N32" s="8">
        <v>162</v>
      </c>
      <c r="O32" s="8">
        <v>173</v>
      </c>
      <c r="P32" s="10">
        <v>335</v>
      </c>
      <c r="Q32" s="11"/>
    </row>
    <row r="33" spans="2:17" ht="15" customHeight="1">
      <c r="B33" s="9" t="s">
        <v>91</v>
      </c>
      <c r="C33" s="8">
        <v>149</v>
      </c>
      <c r="D33" s="8">
        <v>168</v>
      </c>
      <c r="E33" s="8">
        <v>194</v>
      </c>
      <c r="F33" s="8">
        <v>362</v>
      </c>
      <c r="G33" s="9" t="s">
        <v>92</v>
      </c>
      <c r="H33" s="8">
        <v>928</v>
      </c>
      <c r="I33" s="8">
        <v>1088</v>
      </c>
      <c r="J33" s="8">
        <v>1142</v>
      </c>
      <c r="K33" s="8">
        <v>2230</v>
      </c>
      <c r="L33" s="17" t="s">
        <v>93</v>
      </c>
      <c r="M33" s="8">
        <v>190</v>
      </c>
      <c r="N33" s="8">
        <v>222</v>
      </c>
      <c r="O33" s="8">
        <v>228</v>
      </c>
      <c r="P33" s="10">
        <v>450</v>
      </c>
      <c r="Q33" s="11"/>
    </row>
    <row r="34" spans="2:17" ht="15" customHeight="1">
      <c r="B34" s="9" t="s">
        <v>94</v>
      </c>
      <c r="C34" s="8">
        <v>172</v>
      </c>
      <c r="D34" s="8">
        <v>193</v>
      </c>
      <c r="E34" s="8">
        <v>196</v>
      </c>
      <c r="F34" s="8">
        <v>389</v>
      </c>
      <c r="G34" s="9" t="s">
        <v>95</v>
      </c>
      <c r="H34" s="8">
        <v>312</v>
      </c>
      <c r="I34" s="8">
        <v>368</v>
      </c>
      <c r="J34" s="8">
        <v>398</v>
      </c>
      <c r="K34" s="8">
        <v>766</v>
      </c>
      <c r="L34" s="17" t="s">
        <v>96</v>
      </c>
      <c r="M34" s="8">
        <v>413</v>
      </c>
      <c r="N34" s="8">
        <v>525</v>
      </c>
      <c r="O34" s="8">
        <v>525</v>
      </c>
      <c r="P34" s="10">
        <v>1050</v>
      </c>
      <c r="Q34" s="11"/>
    </row>
    <row r="35" spans="2:17" ht="15" customHeight="1">
      <c r="B35" s="9" t="s">
        <v>97</v>
      </c>
      <c r="C35" s="8">
        <v>236</v>
      </c>
      <c r="D35" s="8">
        <v>252</v>
      </c>
      <c r="E35" s="8">
        <v>263</v>
      </c>
      <c r="F35" s="8">
        <v>515</v>
      </c>
      <c r="G35" s="9" t="s">
        <v>98</v>
      </c>
      <c r="H35" s="8">
        <v>684</v>
      </c>
      <c r="I35" s="8">
        <v>786</v>
      </c>
      <c r="J35" s="8">
        <v>754</v>
      </c>
      <c r="K35" s="8">
        <v>1540</v>
      </c>
      <c r="L35" s="17" t="s">
        <v>99</v>
      </c>
      <c r="M35" s="8">
        <v>222</v>
      </c>
      <c r="N35" s="8">
        <v>255</v>
      </c>
      <c r="O35" s="8">
        <v>283</v>
      </c>
      <c r="P35" s="10">
        <v>538</v>
      </c>
      <c r="Q35" s="11"/>
    </row>
    <row r="36" spans="2:17" ht="15" customHeight="1">
      <c r="B36" s="9" t="s">
        <v>100</v>
      </c>
      <c r="C36" s="8">
        <v>341</v>
      </c>
      <c r="D36" s="8">
        <v>382</v>
      </c>
      <c r="E36" s="8">
        <v>423</v>
      </c>
      <c r="F36" s="8">
        <v>805</v>
      </c>
      <c r="G36" s="9" t="s">
        <v>101</v>
      </c>
      <c r="H36" s="8">
        <v>263</v>
      </c>
      <c r="I36" s="8">
        <v>308</v>
      </c>
      <c r="J36" s="8">
        <v>309</v>
      </c>
      <c r="K36" s="8">
        <v>617</v>
      </c>
      <c r="L36" s="17" t="s">
        <v>102</v>
      </c>
      <c r="M36" s="8">
        <v>78</v>
      </c>
      <c r="N36" s="8">
        <v>77</v>
      </c>
      <c r="O36" s="8">
        <v>87</v>
      </c>
      <c r="P36" s="10">
        <v>164</v>
      </c>
      <c r="Q36" s="11"/>
    </row>
    <row r="37" spans="2:17" ht="15" customHeight="1">
      <c r="B37" s="9" t="s">
        <v>103</v>
      </c>
      <c r="C37" s="8">
        <v>356</v>
      </c>
      <c r="D37" s="8">
        <v>379</v>
      </c>
      <c r="E37" s="8">
        <v>379</v>
      </c>
      <c r="F37" s="8">
        <v>758</v>
      </c>
      <c r="G37" s="9" t="s">
        <v>104</v>
      </c>
      <c r="H37" s="8">
        <v>432</v>
      </c>
      <c r="I37" s="8">
        <v>555</v>
      </c>
      <c r="J37" s="8">
        <v>582</v>
      </c>
      <c r="K37" s="8">
        <v>1137</v>
      </c>
      <c r="L37" s="17" t="s">
        <v>105</v>
      </c>
      <c r="M37" s="8">
        <v>186</v>
      </c>
      <c r="N37" s="8">
        <v>216</v>
      </c>
      <c r="O37" s="8">
        <v>193</v>
      </c>
      <c r="P37" s="10">
        <v>409</v>
      </c>
      <c r="Q37" s="11"/>
    </row>
    <row r="38" spans="2:17" ht="15" customHeight="1">
      <c r="B38" s="9" t="s">
        <v>106</v>
      </c>
      <c r="C38" s="8">
        <v>773</v>
      </c>
      <c r="D38" s="8">
        <v>688</v>
      </c>
      <c r="E38" s="8">
        <v>892</v>
      </c>
      <c r="F38" s="8">
        <v>1580</v>
      </c>
      <c r="G38" s="9" t="s">
        <v>107</v>
      </c>
      <c r="H38" s="8">
        <v>169</v>
      </c>
      <c r="I38" s="8">
        <v>213</v>
      </c>
      <c r="J38" s="8">
        <v>236</v>
      </c>
      <c r="K38" s="8">
        <v>449</v>
      </c>
      <c r="L38" s="17" t="s">
        <v>108</v>
      </c>
      <c r="M38" s="8">
        <v>114</v>
      </c>
      <c r="N38" s="8">
        <v>125</v>
      </c>
      <c r="O38" s="8">
        <v>118</v>
      </c>
      <c r="P38" s="10">
        <v>243</v>
      </c>
      <c r="Q38" s="11"/>
    </row>
    <row r="39" spans="2:17" ht="15" customHeight="1">
      <c r="B39" s="9" t="s">
        <v>109</v>
      </c>
      <c r="C39" s="8">
        <v>300</v>
      </c>
      <c r="D39" s="8">
        <v>323</v>
      </c>
      <c r="E39" s="8">
        <v>344</v>
      </c>
      <c r="F39" s="8">
        <v>667</v>
      </c>
      <c r="G39" s="7" t="s">
        <v>110</v>
      </c>
      <c r="H39" s="8">
        <v>149</v>
      </c>
      <c r="I39" s="8">
        <v>178</v>
      </c>
      <c r="J39" s="8">
        <v>191</v>
      </c>
      <c r="K39" s="8">
        <v>369</v>
      </c>
      <c r="L39" s="17" t="s">
        <v>111</v>
      </c>
      <c r="M39" s="8">
        <v>59</v>
      </c>
      <c r="N39" s="8">
        <v>52</v>
      </c>
      <c r="O39" s="8">
        <v>57</v>
      </c>
      <c r="P39" s="10">
        <v>109</v>
      </c>
      <c r="Q39" s="11"/>
    </row>
    <row r="40" spans="2:17" ht="15" customHeight="1">
      <c r="B40" s="9" t="s">
        <v>112</v>
      </c>
      <c r="C40" s="8">
        <v>514</v>
      </c>
      <c r="D40" s="8">
        <v>557</v>
      </c>
      <c r="E40" s="8">
        <v>569</v>
      </c>
      <c r="F40" s="8">
        <v>1126</v>
      </c>
      <c r="G40" s="9" t="s">
        <v>113</v>
      </c>
      <c r="H40" s="8">
        <v>452</v>
      </c>
      <c r="I40" s="8">
        <v>543</v>
      </c>
      <c r="J40" s="8">
        <v>526</v>
      </c>
      <c r="K40" s="8">
        <v>1069</v>
      </c>
      <c r="L40" s="14" t="s">
        <v>114</v>
      </c>
      <c r="M40" s="15">
        <v>1395</v>
      </c>
      <c r="N40" s="15">
        <v>1634</v>
      </c>
      <c r="O40" s="15">
        <v>1664</v>
      </c>
      <c r="P40" s="16">
        <v>3298</v>
      </c>
      <c r="Q40" s="11"/>
    </row>
    <row r="41" spans="2:16" ht="15" customHeight="1">
      <c r="B41" s="9" t="s">
        <v>115</v>
      </c>
      <c r="C41" s="8">
        <v>2708</v>
      </c>
      <c r="D41" s="8">
        <v>2950</v>
      </c>
      <c r="E41" s="8">
        <v>3163</v>
      </c>
      <c r="F41" s="8">
        <v>6113</v>
      </c>
      <c r="G41" s="9" t="s">
        <v>116</v>
      </c>
      <c r="H41" s="8">
        <v>281</v>
      </c>
      <c r="I41" s="8">
        <v>357</v>
      </c>
      <c r="J41" s="8">
        <v>358</v>
      </c>
      <c r="K41" s="12">
        <v>715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187</v>
      </c>
      <c r="D42" s="8">
        <v>202</v>
      </c>
      <c r="E42" s="8">
        <v>204</v>
      </c>
      <c r="F42" s="8">
        <v>406</v>
      </c>
      <c r="G42" s="9" t="s">
        <v>118</v>
      </c>
      <c r="H42" s="8">
        <v>90</v>
      </c>
      <c r="I42" s="8">
        <v>112</v>
      </c>
      <c r="J42" s="8">
        <v>107</v>
      </c>
      <c r="K42" s="12">
        <v>219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264</v>
      </c>
      <c r="D43" s="8">
        <v>331</v>
      </c>
      <c r="E43" s="8">
        <v>353</v>
      </c>
      <c r="F43" s="8">
        <v>684</v>
      </c>
      <c r="G43" s="7" t="s">
        <v>120</v>
      </c>
      <c r="H43" s="8">
        <v>42</v>
      </c>
      <c r="I43" s="8">
        <v>32</v>
      </c>
      <c r="J43" s="8">
        <v>36</v>
      </c>
      <c r="K43" s="12">
        <v>68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1902</v>
      </c>
      <c r="D44" s="24">
        <v>2061</v>
      </c>
      <c r="E44" s="24">
        <v>2175</v>
      </c>
      <c r="F44" s="24">
        <v>4236</v>
      </c>
      <c r="G44" s="23" t="s">
        <v>122</v>
      </c>
      <c r="H44" s="24">
        <v>619</v>
      </c>
      <c r="I44" s="24">
        <v>600</v>
      </c>
      <c r="J44" s="24">
        <v>691</v>
      </c>
      <c r="K44" s="25">
        <v>1291</v>
      </c>
      <c r="L44" s="26" t="s">
        <v>6</v>
      </c>
      <c r="M44" s="27">
        <v>68262</v>
      </c>
      <c r="N44" s="27">
        <v>76155</v>
      </c>
      <c r="O44" s="27">
        <v>79353</v>
      </c>
      <c r="P44" s="28">
        <v>155508</v>
      </c>
    </row>
    <row r="45" spans="2:16" ht="14.25" customHeight="1" thickBot="1">
      <c r="B45" s="2" t="s">
        <v>123</v>
      </c>
      <c r="M45" s="29" t="s">
        <v>124</v>
      </c>
      <c r="N45" s="30">
        <v>1854</v>
      </c>
      <c r="O45" s="30">
        <v>1979</v>
      </c>
      <c r="P45" s="31">
        <v>3833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L3:L4"/>
    <mergeCell ref="M3:M4"/>
    <mergeCell ref="N3:P3"/>
    <mergeCell ref="B2:C2"/>
    <mergeCell ref="B1:P1"/>
    <mergeCell ref="B3:B4"/>
    <mergeCell ref="C3:C4"/>
    <mergeCell ref="D3:F3"/>
    <mergeCell ref="G3:G4"/>
    <mergeCell ref="H3:H4"/>
    <mergeCell ref="I3:K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44256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191</v>
      </c>
      <c r="D5" s="8">
        <v>176</v>
      </c>
      <c r="E5" s="8">
        <v>188</v>
      </c>
      <c r="F5" s="8">
        <v>364</v>
      </c>
      <c r="G5" s="9" t="s">
        <v>8</v>
      </c>
      <c r="H5" s="8">
        <v>1193</v>
      </c>
      <c r="I5" s="8">
        <v>1341</v>
      </c>
      <c r="J5" s="8">
        <v>1357</v>
      </c>
      <c r="K5" s="8">
        <v>2698</v>
      </c>
      <c r="L5" s="9" t="s">
        <v>9</v>
      </c>
      <c r="M5" s="8">
        <v>402</v>
      </c>
      <c r="N5" s="8">
        <v>504</v>
      </c>
      <c r="O5" s="8">
        <v>519</v>
      </c>
      <c r="P5" s="10">
        <v>1023</v>
      </c>
      <c r="Q5" s="11"/>
    </row>
    <row r="6" spans="2:17" ht="15" customHeight="1">
      <c r="B6" s="9" t="s">
        <v>10</v>
      </c>
      <c r="C6" s="8">
        <v>321</v>
      </c>
      <c r="D6" s="8">
        <v>318</v>
      </c>
      <c r="E6" s="8">
        <v>284</v>
      </c>
      <c r="F6" s="8">
        <v>602</v>
      </c>
      <c r="G6" s="9" t="s">
        <v>11</v>
      </c>
      <c r="H6" s="8">
        <v>2416</v>
      </c>
      <c r="I6" s="8">
        <v>2718</v>
      </c>
      <c r="J6" s="8">
        <v>2902</v>
      </c>
      <c r="K6" s="8">
        <v>5620</v>
      </c>
      <c r="L6" s="9" t="s">
        <v>12</v>
      </c>
      <c r="M6" s="8">
        <v>298</v>
      </c>
      <c r="N6" s="8">
        <v>325</v>
      </c>
      <c r="O6" s="8">
        <v>366</v>
      </c>
      <c r="P6" s="10">
        <v>691</v>
      </c>
      <c r="Q6" s="11"/>
    </row>
    <row r="7" spans="2:17" ht="15" customHeight="1">
      <c r="B7" s="9" t="s">
        <v>13</v>
      </c>
      <c r="C7" s="8">
        <v>176</v>
      </c>
      <c r="D7" s="8">
        <v>154</v>
      </c>
      <c r="E7" s="8">
        <v>167</v>
      </c>
      <c r="F7" s="8">
        <v>321</v>
      </c>
      <c r="G7" s="9" t="s">
        <v>14</v>
      </c>
      <c r="H7" s="8">
        <v>723</v>
      </c>
      <c r="I7" s="8">
        <v>797</v>
      </c>
      <c r="J7" s="8">
        <v>789</v>
      </c>
      <c r="K7" s="8">
        <v>1586</v>
      </c>
      <c r="L7" s="9" t="s">
        <v>15</v>
      </c>
      <c r="M7" s="8">
        <v>343</v>
      </c>
      <c r="N7" s="8">
        <v>377</v>
      </c>
      <c r="O7" s="8">
        <v>411</v>
      </c>
      <c r="P7" s="10">
        <v>788</v>
      </c>
      <c r="Q7" s="11"/>
    </row>
    <row r="8" spans="2:17" ht="15" customHeight="1">
      <c r="B8" s="9" t="s">
        <v>16</v>
      </c>
      <c r="C8" s="8">
        <v>723</v>
      </c>
      <c r="D8" s="8">
        <v>648</v>
      </c>
      <c r="E8" s="8">
        <v>694</v>
      </c>
      <c r="F8" s="8">
        <v>1342</v>
      </c>
      <c r="G8" s="9" t="s">
        <v>17</v>
      </c>
      <c r="H8" s="8">
        <v>734</v>
      </c>
      <c r="I8" s="8">
        <v>803</v>
      </c>
      <c r="J8" s="8">
        <v>905</v>
      </c>
      <c r="K8" s="8">
        <v>1708</v>
      </c>
      <c r="L8" s="9" t="s">
        <v>18</v>
      </c>
      <c r="M8" s="8">
        <v>192</v>
      </c>
      <c r="N8" s="8">
        <v>248</v>
      </c>
      <c r="O8" s="8">
        <v>280</v>
      </c>
      <c r="P8" s="10">
        <v>528</v>
      </c>
      <c r="Q8" s="11"/>
    </row>
    <row r="9" spans="2:17" ht="15" customHeight="1">
      <c r="B9" s="9" t="s">
        <v>19</v>
      </c>
      <c r="C9" s="8">
        <v>358</v>
      </c>
      <c r="D9" s="8">
        <v>352</v>
      </c>
      <c r="E9" s="8">
        <v>347</v>
      </c>
      <c r="F9" s="8">
        <v>699</v>
      </c>
      <c r="G9" s="9" t="s">
        <v>20</v>
      </c>
      <c r="H9" s="8">
        <v>437</v>
      </c>
      <c r="I9" s="8">
        <v>425</v>
      </c>
      <c r="J9" s="8">
        <v>499</v>
      </c>
      <c r="K9" s="8">
        <v>924</v>
      </c>
      <c r="L9" s="9" t="s">
        <v>21</v>
      </c>
      <c r="M9" s="8">
        <v>437</v>
      </c>
      <c r="N9" s="8">
        <v>491</v>
      </c>
      <c r="O9" s="8">
        <v>499</v>
      </c>
      <c r="P9" s="10">
        <v>990</v>
      </c>
      <c r="Q9" s="11"/>
    </row>
    <row r="10" spans="2:17" ht="15" customHeight="1">
      <c r="B10" s="9" t="s">
        <v>22</v>
      </c>
      <c r="C10" s="8">
        <v>320</v>
      </c>
      <c r="D10" s="8">
        <v>336</v>
      </c>
      <c r="E10" s="8">
        <v>311</v>
      </c>
      <c r="F10" s="8">
        <v>647</v>
      </c>
      <c r="G10" s="9" t="s">
        <v>23</v>
      </c>
      <c r="H10" s="8">
        <v>3566</v>
      </c>
      <c r="I10" s="8">
        <v>3814</v>
      </c>
      <c r="J10" s="8">
        <v>4010</v>
      </c>
      <c r="K10" s="12">
        <v>7824</v>
      </c>
      <c r="L10" s="9" t="s">
        <v>24</v>
      </c>
      <c r="M10" s="8">
        <v>271</v>
      </c>
      <c r="N10" s="8">
        <v>229</v>
      </c>
      <c r="O10" s="8">
        <v>283</v>
      </c>
      <c r="P10" s="10">
        <v>512</v>
      </c>
      <c r="Q10" s="11"/>
    </row>
    <row r="11" spans="2:17" ht="15" customHeight="1">
      <c r="B11" s="9" t="s">
        <v>25</v>
      </c>
      <c r="C11" s="8">
        <v>391</v>
      </c>
      <c r="D11" s="8">
        <v>384</v>
      </c>
      <c r="E11" s="8">
        <v>394</v>
      </c>
      <c r="F11" s="8">
        <v>778</v>
      </c>
      <c r="G11" s="9" t="s">
        <v>26</v>
      </c>
      <c r="H11" s="8">
        <v>907</v>
      </c>
      <c r="I11" s="8">
        <v>1165</v>
      </c>
      <c r="J11" s="8">
        <v>1213</v>
      </c>
      <c r="K11" s="12">
        <v>2378</v>
      </c>
      <c r="L11" s="13" t="s">
        <v>27</v>
      </c>
      <c r="M11" s="8">
        <v>17</v>
      </c>
      <c r="N11" s="8">
        <v>7</v>
      </c>
      <c r="O11" s="8">
        <v>13</v>
      </c>
      <c r="P11" s="10">
        <v>20</v>
      </c>
      <c r="Q11" s="11"/>
    </row>
    <row r="12" spans="2:17" ht="15" customHeight="1">
      <c r="B12" s="9" t="s">
        <v>28</v>
      </c>
      <c r="C12" s="8">
        <v>658</v>
      </c>
      <c r="D12" s="8">
        <v>662</v>
      </c>
      <c r="E12" s="8">
        <v>646</v>
      </c>
      <c r="F12" s="8">
        <v>1308</v>
      </c>
      <c r="G12" s="9" t="s">
        <v>29</v>
      </c>
      <c r="H12" s="8">
        <v>691</v>
      </c>
      <c r="I12" s="8">
        <v>755</v>
      </c>
      <c r="J12" s="8">
        <v>733</v>
      </c>
      <c r="K12" s="8">
        <v>1488</v>
      </c>
      <c r="L12" s="14" t="s">
        <v>30</v>
      </c>
      <c r="M12" s="15">
        <v>53715</v>
      </c>
      <c r="N12" s="15">
        <v>59060</v>
      </c>
      <c r="O12" s="15">
        <v>61730</v>
      </c>
      <c r="P12" s="16">
        <v>120790</v>
      </c>
      <c r="Q12" s="11"/>
    </row>
    <row r="13" spans="2:17" ht="15" customHeight="1">
      <c r="B13" s="9" t="s">
        <v>31</v>
      </c>
      <c r="C13" s="8">
        <v>194</v>
      </c>
      <c r="D13" s="8">
        <v>202</v>
      </c>
      <c r="E13" s="8">
        <v>199</v>
      </c>
      <c r="F13" s="8">
        <v>401</v>
      </c>
      <c r="G13" s="9" t="s">
        <v>32</v>
      </c>
      <c r="H13" s="8">
        <v>648</v>
      </c>
      <c r="I13" s="8">
        <v>773</v>
      </c>
      <c r="J13" s="8">
        <v>791</v>
      </c>
      <c r="K13" s="8">
        <v>1564</v>
      </c>
      <c r="L13" s="17" t="s">
        <v>33</v>
      </c>
      <c r="M13" s="8">
        <v>126</v>
      </c>
      <c r="N13" s="8">
        <v>116</v>
      </c>
      <c r="O13" s="8">
        <v>138</v>
      </c>
      <c r="P13" s="10">
        <v>254</v>
      </c>
      <c r="Q13" s="11"/>
    </row>
    <row r="14" spans="2:17" ht="15" customHeight="1">
      <c r="B14" s="9" t="s">
        <v>34</v>
      </c>
      <c r="C14" s="8">
        <v>100</v>
      </c>
      <c r="D14" s="8">
        <v>97</v>
      </c>
      <c r="E14" s="8">
        <v>113</v>
      </c>
      <c r="F14" s="8">
        <v>210</v>
      </c>
      <c r="G14" s="9" t="s">
        <v>35</v>
      </c>
      <c r="H14" s="8">
        <v>799</v>
      </c>
      <c r="I14" s="8">
        <v>820</v>
      </c>
      <c r="J14" s="8">
        <v>828</v>
      </c>
      <c r="K14" s="8">
        <v>1648</v>
      </c>
      <c r="L14" s="17" t="s">
        <v>36</v>
      </c>
      <c r="M14" s="8">
        <v>153</v>
      </c>
      <c r="N14" s="8">
        <v>159</v>
      </c>
      <c r="O14" s="8">
        <v>156</v>
      </c>
      <c r="P14" s="10">
        <v>315</v>
      </c>
      <c r="Q14" s="11"/>
    </row>
    <row r="15" spans="2:17" ht="15" customHeight="1">
      <c r="B15" s="9" t="s">
        <v>37</v>
      </c>
      <c r="C15" s="8">
        <v>146</v>
      </c>
      <c r="D15" s="8">
        <v>153</v>
      </c>
      <c r="E15" s="8">
        <v>149</v>
      </c>
      <c r="F15" s="8">
        <v>302</v>
      </c>
      <c r="G15" s="9" t="s">
        <v>38</v>
      </c>
      <c r="H15" s="8">
        <v>298</v>
      </c>
      <c r="I15" s="8">
        <v>369</v>
      </c>
      <c r="J15" s="8">
        <v>378</v>
      </c>
      <c r="K15" s="8">
        <v>747</v>
      </c>
      <c r="L15" s="17" t="s">
        <v>39</v>
      </c>
      <c r="M15" s="8">
        <v>166</v>
      </c>
      <c r="N15" s="8">
        <v>195</v>
      </c>
      <c r="O15" s="8">
        <v>215</v>
      </c>
      <c r="P15" s="10">
        <v>410</v>
      </c>
      <c r="Q15" s="11"/>
    </row>
    <row r="16" spans="2:17" ht="15" customHeight="1">
      <c r="B16" s="9" t="s">
        <v>40</v>
      </c>
      <c r="C16" s="8">
        <v>284</v>
      </c>
      <c r="D16" s="8">
        <v>361</v>
      </c>
      <c r="E16" s="8">
        <v>376</v>
      </c>
      <c r="F16" s="8">
        <v>737</v>
      </c>
      <c r="G16" s="9" t="s">
        <v>41</v>
      </c>
      <c r="H16" s="8">
        <v>1778</v>
      </c>
      <c r="I16" s="8">
        <v>1904</v>
      </c>
      <c r="J16" s="8">
        <v>1970</v>
      </c>
      <c r="K16" s="8">
        <v>3874</v>
      </c>
      <c r="L16" s="17" t="s">
        <v>42</v>
      </c>
      <c r="M16" s="8">
        <v>601</v>
      </c>
      <c r="N16" s="8">
        <v>747</v>
      </c>
      <c r="O16" s="8">
        <v>748</v>
      </c>
      <c r="P16" s="10">
        <v>1495</v>
      </c>
      <c r="Q16" s="11"/>
    </row>
    <row r="17" spans="2:17" ht="15" customHeight="1">
      <c r="B17" s="9" t="s">
        <v>43</v>
      </c>
      <c r="C17" s="8">
        <v>288</v>
      </c>
      <c r="D17" s="8">
        <v>275</v>
      </c>
      <c r="E17" s="8">
        <v>308</v>
      </c>
      <c r="F17" s="8">
        <v>583</v>
      </c>
      <c r="G17" s="9" t="s">
        <v>44</v>
      </c>
      <c r="H17" s="8">
        <v>1286</v>
      </c>
      <c r="I17" s="8">
        <v>1469</v>
      </c>
      <c r="J17" s="8">
        <v>1521</v>
      </c>
      <c r="K17" s="8">
        <v>2990</v>
      </c>
      <c r="L17" s="17" t="s">
        <v>45</v>
      </c>
      <c r="M17" s="8">
        <v>621</v>
      </c>
      <c r="N17" s="8">
        <v>706</v>
      </c>
      <c r="O17" s="8">
        <v>688</v>
      </c>
      <c r="P17" s="10">
        <v>1394</v>
      </c>
      <c r="Q17" s="11"/>
    </row>
    <row r="18" spans="2:17" ht="15" customHeight="1">
      <c r="B18" s="9" t="s">
        <v>46</v>
      </c>
      <c r="C18" s="8">
        <v>135</v>
      </c>
      <c r="D18" s="8">
        <v>116</v>
      </c>
      <c r="E18" s="8">
        <v>116</v>
      </c>
      <c r="F18" s="8">
        <v>232</v>
      </c>
      <c r="G18" s="9" t="s">
        <v>47</v>
      </c>
      <c r="H18" s="8">
        <v>364</v>
      </c>
      <c r="I18" s="8">
        <v>403</v>
      </c>
      <c r="J18" s="8">
        <v>419</v>
      </c>
      <c r="K18" s="8">
        <v>822</v>
      </c>
      <c r="L18" s="17" t="s">
        <v>48</v>
      </c>
      <c r="M18" s="8">
        <v>1252</v>
      </c>
      <c r="N18" s="8">
        <v>1300</v>
      </c>
      <c r="O18" s="8">
        <v>1449</v>
      </c>
      <c r="P18" s="10">
        <v>2749</v>
      </c>
      <c r="Q18" s="11"/>
    </row>
    <row r="19" spans="2:17" ht="15" customHeight="1">
      <c r="B19" s="9" t="s">
        <v>49</v>
      </c>
      <c r="C19" s="8">
        <v>123</v>
      </c>
      <c r="D19" s="8">
        <v>125</v>
      </c>
      <c r="E19" s="8">
        <v>143</v>
      </c>
      <c r="F19" s="8">
        <v>268</v>
      </c>
      <c r="G19" s="9" t="s">
        <v>50</v>
      </c>
      <c r="H19" s="8">
        <v>836</v>
      </c>
      <c r="I19" s="8">
        <v>1000</v>
      </c>
      <c r="J19" s="8">
        <v>952</v>
      </c>
      <c r="K19" s="8">
        <v>1952</v>
      </c>
      <c r="L19" s="17" t="s">
        <v>51</v>
      </c>
      <c r="M19" s="8">
        <v>1140</v>
      </c>
      <c r="N19" s="8">
        <v>1254</v>
      </c>
      <c r="O19" s="8">
        <v>1394</v>
      </c>
      <c r="P19" s="10">
        <v>2648</v>
      </c>
      <c r="Q19" s="11"/>
    </row>
    <row r="20" spans="2:17" ht="15" customHeight="1">
      <c r="B20" s="9" t="s">
        <v>52</v>
      </c>
      <c r="C20" s="8">
        <v>243</v>
      </c>
      <c r="D20" s="8">
        <v>230</v>
      </c>
      <c r="E20" s="8">
        <v>245</v>
      </c>
      <c r="F20" s="8">
        <v>475</v>
      </c>
      <c r="G20" s="9" t="s">
        <v>53</v>
      </c>
      <c r="H20" s="8">
        <v>973</v>
      </c>
      <c r="I20" s="8">
        <v>1171</v>
      </c>
      <c r="J20" s="8">
        <v>1222</v>
      </c>
      <c r="K20" s="8">
        <v>2393</v>
      </c>
      <c r="L20" s="17" t="s">
        <v>54</v>
      </c>
      <c r="M20" s="8">
        <v>331</v>
      </c>
      <c r="N20" s="8">
        <v>407</v>
      </c>
      <c r="O20" s="8">
        <v>415</v>
      </c>
      <c r="P20" s="10">
        <v>822</v>
      </c>
      <c r="Q20" s="11"/>
    </row>
    <row r="21" spans="2:17" ht="15" customHeight="1">
      <c r="B21" s="9" t="s">
        <v>55</v>
      </c>
      <c r="C21" s="8">
        <v>512</v>
      </c>
      <c r="D21" s="8">
        <v>462</v>
      </c>
      <c r="E21" s="8">
        <v>538</v>
      </c>
      <c r="F21" s="8">
        <v>1000</v>
      </c>
      <c r="G21" s="9" t="s">
        <v>56</v>
      </c>
      <c r="H21" s="8">
        <v>1541</v>
      </c>
      <c r="I21" s="8">
        <v>1812</v>
      </c>
      <c r="J21" s="8">
        <v>1915</v>
      </c>
      <c r="K21" s="8">
        <v>3727</v>
      </c>
      <c r="L21" s="17" t="s">
        <v>57</v>
      </c>
      <c r="M21" s="8">
        <v>560</v>
      </c>
      <c r="N21" s="8">
        <v>665</v>
      </c>
      <c r="O21" s="8">
        <v>667</v>
      </c>
      <c r="P21" s="10">
        <v>1332</v>
      </c>
      <c r="Q21" s="11"/>
    </row>
    <row r="22" spans="2:17" ht="15" customHeight="1">
      <c r="B22" s="9" t="s">
        <v>58</v>
      </c>
      <c r="C22" s="8">
        <v>443</v>
      </c>
      <c r="D22" s="8">
        <v>389</v>
      </c>
      <c r="E22" s="8">
        <v>484</v>
      </c>
      <c r="F22" s="8">
        <v>873</v>
      </c>
      <c r="G22" s="9" t="s">
        <v>59</v>
      </c>
      <c r="H22" s="8">
        <v>2794</v>
      </c>
      <c r="I22" s="8">
        <v>3269</v>
      </c>
      <c r="J22" s="8">
        <v>3425</v>
      </c>
      <c r="K22" s="8">
        <v>6694</v>
      </c>
      <c r="L22" s="17" t="s">
        <v>60</v>
      </c>
      <c r="M22" s="8">
        <v>1270</v>
      </c>
      <c r="N22" s="8">
        <v>1571</v>
      </c>
      <c r="O22" s="8">
        <v>1635</v>
      </c>
      <c r="P22" s="10">
        <v>3206</v>
      </c>
      <c r="Q22" s="11"/>
    </row>
    <row r="23" spans="2:17" ht="15" customHeight="1">
      <c r="B23" s="9" t="s">
        <v>61</v>
      </c>
      <c r="C23" s="8">
        <v>552</v>
      </c>
      <c r="D23" s="8">
        <v>565</v>
      </c>
      <c r="E23" s="8">
        <v>585</v>
      </c>
      <c r="F23" s="8">
        <v>1150</v>
      </c>
      <c r="G23" s="9" t="s">
        <v>62</v>
      </c>
      <c r="H23" s="8">
        <v>2089</v>
      </c>
      <c r="I23" s="8">
        <v>2352</v>
      </c>
      <c r="J23" s="8">
        <v>2460</v>
      </c>
      <c r="K23" s="8">
        <v>4812</v>
      </c>
      <c r="L23" s="17" t="s">
        <v>63</v>
      </c>
      <c r="M23" s="8">
        <v>1335</v>
      </c>
      <c r="N23" s="8">
        <v>1543</v>
      </c>
      <c r="O23" s="8">
        <v>1557</v>
      </c>
      <c r="P23" s="10">
        <v>3100</v>
      </c>
      <c r="Q23" s="11"/>
    </row>
    <row r="24" spans="2:17" ht="15" customHeight="1">
      <c r="B24" s="9" t="s">
        <v>64</v>
      </c>
      <c r="C24" s="8">
        <v>402</v>
      </c>
      <c r="D24" s="8">
        <v>387</v>
      </c>
      <c r="E24" s="8">
        <v>398</v>
      </c>
      <c r="F24" s="8">
        <v>785</v>
      </c>
      <c r="G24" s="9" t="s">
        <v>65</v>
      </c>
      <c r="H24" s="8">
        <v>1548</v>
      </c>
      <c r="I24" s="8">
        <v>1762</v>
      </c>
      <c r="J24" s="8">
        <v>1791</v>
      </c>
      <c r="K24" s="8">
        <v>3553</v>
      </c>
      <c r="L24" s="17" t="s">
        <v>66</v>
      </c>
      <c r="M24" s="8">
        <v>1442</v>
      </c>
      <c r="N24" s="8">
        <v>1659</v>
      </c>
      <c r="O24" s="8">
        <v>1691</v>
      </c>
      <c r="P24" s="10">
        <v>3350</v>
      </c>
      <c r="Q24" s="11"/>
    </row>
    <row r="25" spans="2:17" ht="15" customHeight="1">
      <c r="B25" s="9" t="s">
        <v>67</v>
      </c>
      <c r="C25" s="8">
        <v>398</v>
      </c>
      <c r="D25" s="8">
        <v>397</v>
      </c>
      <c r="E25" s="8">
        <v>406</v>
      </c>
      <c r="F25" s="8">
        <v>803</v>
      </c>
      <c r="G25" s="9" t="s">
        <v>68</v>
      </c>
      <c r="H25" s="8">
        <v>178</v>
      </c>
      <c r="I25" s="8">
        <v>212</v>
      </c>
      <c r="J25" s="8">
        <v>226</v>
      </c>
      <c r="K25" s="8">
        <v>438</v>
      </c>
      <c r="L25" s="17" t="s">
        <v>69</v>
      </c>
      <c r="M25" s="8">
        <v>130</v>
      </c>
      <c r="N25" s="8">
        <v>160</v>
      </c>
      <c r="O25" s="8">
        <v>161</v>
      </c>
      <c r="P25" s="10">
        <v>321</v>
      </c>
      <c r="Q25" s="11"/>
    </row>
    <row r="26" spans="2:17" ht="15" customHeight="1">
      <c r="B26" s="9" t="s">
        <v>70</v>
      </c>
      <c r="C26" s="8">
        <v>280</v>
      </c>
      <c r="D26" s="8">
        <v>274</v>
      </c>
      <c r="E26" s="8">
        <v>268</v>
      </c>
      <c r="F26" s="8">
        <v>542</v>
      </c>
      <c r="G26" s="9" t="s">
        <v>71</v>
      </c>
      <c r="H26" s="8">
        <v>637</v>
      </c>
      <c r="I26" s="8">
        <v>721</v>
      </c>
      <c r="J26" s="8">
        <v>746</v>
      </c>
      <c r="K26" s="8">
        <v>1467</v>
      </c>
      <c r="L26" s="14" t="s">
        <v>72</v>
      </c>
      <c r="M26" s="15">
        <v>9127</v>
      </c>
      <c r="N26" s="15">
        <v>10482</v>
      </c>
      <c r="O26" s="15">
        <v>10914</v>
      </c>
      <c r="P26" s="16">
        <v>21396</v>
      </c>
      <c r="Q26" s="11"/>
    </row>
    <row r="27" spans="2:17" ht="15" customHeight="1">
      <c r="B27" s="9" t="s">
        <v>73</v>
      </c>
      <c r="C27" s="8">
        <v>220</v>
      </c>
      <c r="D27" s="8">
        <v>207</v>
      </c>
      <c r="E27" s="8">
        <v>226</v>
      </c>
      <c r="F27" s="8">
        <v>433</v>
      </c>
      <c r="G27" s="9" t="s">
        <v>74</v>
      </c>
      <c r="H27" s="8">
        <v>40</v>
      </c>
      <c r="I27" s="8">
        <v>45</v>
      </c>
      <c r="J27" s="8">
        <v>35</v>
      </c>
      <c r="K27" s="8">
        <v>80</v>
      </c>
      <c r="L27" s="17" t="s">
        <v>75</v>
      </c>
      <c r="M27" s="8">
        <v>394</v>
      </c>
      <c r="N27" s="8">
        <v>546</v>
      </c>
      <c r="O27" s="8">
        <v>510</v>
      </c>
      <c r="P27" s="10">
        <v>1056</v>
      </c>
      <c r="Q27" s="11"/>
    </row>
    <row r="28" spans="2:17" ht="15" customHeight="1">
      <c r="B28" s="9" t="s">
        <v>76</v>
      </c>
      <c r="C28" s="8">
        <v>217</v>
      </c>
      <c r="D28" s="8">
        <v>224</v>
      </c>
      <c r="E28" s="8">
        <v>266</v>
      </c>
      <c r="F28" s="8">
        <v>490</v>
      </c>
      <c r="G28" s="9" t="s">
        <v>77</v>
      </c>
      <c r="H28" s="8">
        <v>730</v>
      </c>
      <c r="I28" s="8">
        <v>927</v>
      </c>
      <c r="J28" s="8">
        <v>935</v>
      </c>
      <c r="K28" s="8">
        <v>1862</v>
      </c>
      <c r="L28" s="17" t="s">
        <v>78</v>
      </c>
      <c r="M28" s="8">
        <v>1092</v>
      </c>
      <c r="N28" s="8">
        <v>1282</v>
      </c>
      <c r="O28" s="8">
        <v>1307</v>
      </c>
      <c r="P28" s="10">
        <v>2589</v>
      </c>
      <c r="Q28" s="11"/>
    </row>
    <row r="29" spans="2:17" ht="15" customHeight="1">
      <c r="B29" s="9" t="s">
        <v>79</v>
      </c>
      <c r="C29" s="8">
        <v>241</v>
      </c>
      <c r="D29" s="8">
        <v>247</v>
      </c>
      <c r="E29" s="8">
        <v>228</v>
      </c>
      <c r="F29" s="8">
        <v>475</v>
      </c>
      <c r="G29" s="9" t="s">
        <v>80</v>
      </c>
      <c r="H29" s="8">
        <v>774</v>
      </c>
      <c r="I29" s="8">
        <v>964</v>
      </c>
      <c r="J29" s="8">
        <v>928</v>
      </c>
      <c r="K29" s="8">
        <v>1892</v>
      </c>
      <c r="L29" s="17" t="s">
        <v>81</v>
      </c>
      <c r="M29" s="8">
        <v>912</v>
      </c>
      <c r="N29" s="8">
        <v>1059</v>
      </c>
      <c r="O29" s="8">
        <v>1078</v>
      </c>
      <c r="P29" s="10">
        <v>2137</v>
      </c>
      <c r="Q29" s="11"/>
    </row>
    <row r="30" spans="2:17" ht="15" customHeight="1">
      <c r="B30" s="9" t="s">
        <v>82</v>
      </c>
      <c r="C30" s="8">
        <v>452</v>
      </c>
      <c r="D30" s="8">
        <v>421</v>
      </c>
      <c r="E30" s="8">
        <v>439</v>
      </c>
      <c r="F30" s="8">
        <v>860</v>
      </c>
      <c r="G30" s="9" t="s">
        <v>83</v>
      </c>
      <c r="H30" s="8">
        <v>729</v>
      </c>
      <c r="I30" s="8">
        <v>710</v>
      </c>
      <c r="J30" s="8">
        <v>732</v>
      </c>
      <c r="K30" s="8">
        <v>1442</v>
      </c>
      <c r="L30" s="17" t="s">
        <v>84</v>
      </c>
      <c r="M30" s="8">
        <v>1633</v>
      </c>
      <c r="N30" s="8">
        <v>2055</v>
      </c>
      <c r="O30" s="8">
        <v>2106</v>
      </c>
      <c r="P30" s="10">
        <v>4161</v>
      </c>
      <c r="Q30" s="11"/>
    </row>
    <row r="31" spans="2:17" ht="15" customHeight="1">
      <c r="B31" s="9" t="s">
        <v>85</v>
      </c>
      <c r="C31" s="8">
        <v>356</v>
      </c>
      <c r="D31" s="8">
        <v>353</v>
      </c>
      <c r="E31" s="8">
        <v>333</v>
      </c>
      <c r="F31" s="8">
        <v>686</v>
      </c>
      <c r="G31" s="9" t="s">
        <v>86</v>
      </c>
      <c r="H31" s="8">
        <v>671</v>
      </c>
      <c r="I31" s="8">
        <v>737</v>
      </c>
      <c r="J31" s="8">
        <v>734</v>
      </c>
      <c r="K31" s="8">
        <v>1471</v>
      </c>
      <c r="L31" s="14" t="s">
        <v>87</v>
      </c>
      <c r="M31" s="15">
        <v>4031</v>
      </c>
      <c r="N31" s="15">
        <v>4942</v>
      </c>
      <c r="O31" s="15">
        <v>5001</v>
      </c>
      <c r="P31" s="16">
        <v>9943</v>
      </c>
      <c r="Q31" s="11"/>
    </row>
    <row r="32" spans="2:17" ht="15" customHeight="1">
      <c r="B32" s="9" t="s">
        <v>88</v>
      </c>
      <c r="C32" s="8">
        <v>163</v>
      </c>
      <c r="D32" s="8">
        <v>152</v>
      </c>
      <c r="E32" s="8">
        <v>178</v>
      </c>
      <c r="F32" s="8">
        <v>330</v>
      </c>
      <c r="G32" s="9" t="s">
        <v>89</v>
      </c>
      <c r="H32" s="8">
        <v>1166</v>
      </c>
      <c r="I32" s="8">
        <v>1343</v>
      </c>
      <c r="J32" s="8">
        <v>1422</v>
      </c>
      <c r="K32" s="8">
        <v>2765</v>
      </c>
      <c r="L32" s="17" t="s">
        <v>90</v>
      </c>
      <c r="M32" s="8">
        <v>133</v>
      </c>
      <c r="N32" s="8">
        <v>162</v>
      </c>
      <c r="O32" s="8">
        <v>173</v>
      </c>
      <c r="P32" s="10">
        <v>335</v>
      </c>
      <c r="Q32" s="11"/>
    </row>
    <row r="33" spans="2:17" ht="15" customHeight="1">
      <c r="B33" s="9" t="s">
        <v>91</v>
      </c>
      <c r="C33" s="8">
        <v>147</v>
      </c>
      <c r="D33" s="8">
        <v>170</v>
      </c>
      <c r="E33" s="8">
        <v>190</v>
      </c>
      <c r="F33" s="8">
        <v>360</v>
      </c>
      <c r="G33" s="9" t="s">
        <v>92</v>
      </c>
      <c r="H33" s="8">
        <v>925</v>
      </c>
      <c r="I33" s="8">
        <v>1080</v>
      </c>
      <c r="J33" s="8">
        <v>1138</v>
      </c>
      <c r="K33" s="8">
        <v>2218</v>
      </c>
      <c r="L33" s="17" t="s">
        <v>93</v>
      </c>
      <c r="M33" s="8">
        <v>191</v>
      </c>
      <c r="N33" s="8">
        <v>222</v>
      </c>
      <c r="O33" s="8">
        <v>228</v>
      </c>
      <c r="P33" s="10">
        <v>450</v>
      </c>
      <c r="Q33" s="11"/>
    </row>
    <row r="34" spans="2:17" ht="15" customHeight="1">
      <c r="B34" s="9" t="s">
        <v>94</v>
      </c>
      <c r="C34" s="8">
        <v>172</v>
      </c>
      <c r="D34" s="8">
        <v>193</v>
      </c>
      <c r="E34" s="8">
        <v>196</v>
      </c>
      <c r="F34" s="8">
        <v>389</v>
      </c>
      <c r="G34" s="9" t="s">
        <v>95</v>
      </c>
      <c r="H34" s="8">
        <v>311</v>
      </c>
      <c r="I34" s="8">
        <v>369</v>
      </c>
      <c r="J34" s="8">
        <v>398</v>
      </c>
      <c r="K34" s="8">
        <v>767</v>
      </c>
      <c r="L34" s="17" t="s">
        <v>96</v>
      </c>
      <c r="M34" s="8">
        <v>413</v>
      </c>
      <c r="N34" s="8">
        <v>525</v>
      </c>
      <c r="O34" s="8">
        <v>524</v>
      </c>
      <c r="P34" s="10">
        <v>1049</v>
      </c>
      <c r="Q34" s="11"/>
    </row>
    <row r="35" spans="2:17" ht="15" customHeight="1">
      <c r="B35" s="9" t="s">
        <v>97</v>
      </c>
      <c r="C35" s="8">
        <v>234</v>
      </c>
      <c r="D35" s="8">
        <v>253</v>
      </c>
      <c r="E35" s="8">
        <v>262</v>
      </c>
      <c r="F35" s="8">
        <v>515</v>
      </c>
      <c r="G35" s="9" t="s">
        <v>98</v>
      </c>
      <c r="H35" s="8">
        <v>685</v>
      </c>
      <c r="I35" s="8">
        <v>784</v>
      </c>
      <c r="J35" s="8">
        <v>757</v>
      </c>
      <c r="K35" s="8">
        <v>1541</v>
      </c>
      <c r="L35" s="17" t="s">
        <v>99</v>
      </c>
      <c r="M35" s="8">
        <v>222</v>
      </c>
      <c r="N35" s="8">
        <v>253</v>
      </c>
      <c r="O35" s="8">
        <v>283</v>
      </c>
      <c r="P35" s="10">
        <v>536</v>
      </c>
      <c r="Q35" s="11"/>
    </row>
    <row r="36" spans="2:17" ht="15" customHeight="1">
      <c r="B36" s="9" t="s">
        <v>100</v>
      </c>
      <c r="C36" s="8">
        <v>341</v>
      </c>
      <c r="D36" s="8">
        <v>381</v>
      </c>
      <c r="E36" s="8">
        <v>422</v>
      </c>
      <c r="F36" s="8">
        <v>803</v>
      </c>
      <c r="G36" s="9" t="s">
        <v>101</v>
      </c>
      <c r="H36" s="8">
        <v>260</v>
      </c>
      <c r="I36" s="8">
        <v>306</v>
      </c>
      <c r="J36" s="8">
        <v>310</v>
      </c>
      <c r="K36" s="8">
        <v>616</v>
      </c>
      <c r="L36" s="17" t="s">
        <v>102</v>
      </c>
      <c r="M36" s="8">
        <v>78</v>
      </c>
      <c r="N36" s="8">
        <v>77</v>
      </c>
      <c r="O36" s="8">
        <v>86</v>
      </c>
      <c r="P36" s="10">
        <v>163</v>
      </c>
      <c r="Q36" s="11"/>
    </row>
    <row r="37" spans="2:17" ht="15" customHeight="1">
      <c r="B37" s="9" t="s">
        <v>103</v>
      </c>
      <c r="C37" s="8">
        <v>361</v>
      </c>
      <c r="D37" s="8">
        <v>385</v>
      </c>
      <c r="E37" s="8">
        <v>384</v>
      </c>
      <c r="F37" s="8">
        <v>769</v>
      </c>
      <c r="G37" s="9" t="s">
        <v>104</v>
      </c>
      <c r="H37" s="8">
        <v>436</v>
      </c>
      <c r="I37" s="8">
        <v>557</v>
      </c>
      <c r="J37" s="8">
        <v>584</v>
      </c>
      <c r="K37" s="8">
        <v>1141</v>
      </c>
      <c r="L37" s="17" t="s">
        <v>105</v>
      </c>
      <c r="M37" s="8">
        <v>187</v>
      </c>
      <c r="N37" s="8">
        <v>216</v>
      </c>
      <c r="O37" s="8">
        <v>193</v>
      </c>
      <c r="P37" s="10">
        <v>409</v>
      </c>
      <c r="Q37" s="11"/>
    </row>
    <row r="38" spans="2:17" ht="15" customHeight="1">
      <c r="B38" s="9" t="s">
        <v>106</v>
      </c>
      <c r="C38" s="8">
        <v>778</v>
      </c>
      <c r="D38" s="8">
        <v>695</v>
      </c>
      <c r="E38" s="8">
        <v>892</v>
      </c>
      <c r="F38" s="8">
        <v>1587</v>
      </c>
      <c r="G38" s="9" t="s">
        <v>107</v>
      </c>
      <c r="H38" s="8">
        <v>170</v>
      </c>
      <c r="I38" s="8">
        <v>215</v>
      </c>
      <c r="J38" s="8">
        <v>237</v>
      </c>
      <c r="K38" s="8">
        <v>452</v>
      </c>
      <c r="L38" s="17" t="s">
        <v>108</v>
      </c>
      <c r="M38" s="8">
        <v>114</v>
      </c>
      <c r="N38" s="8">
        <v>125</v>
      </c>
      <c r="O38" s="8">
        <v>118</v>
      </c>
      <c r="P38" s="10">
        <v>243</v>
      </c>
      <c r="Q38" s="11"/>
    </row>
    <row r="39" spans="2:17" ht="15" customHeight="1">
      <c r="B39" s="9" t="s">
        <v>109</v>
      </c>
      <c r="C39" s="8">
        <v>299</v>
      </c>
      <c r="D39" s="8">
        <v>323</v>
      </c>
      <c r="E39" s="8">
        <v>341</v>
      </c>
      <c r="F39" s="8">
        <v>664</v>
      </c>
      <c r="G39" s="7" t="s">
        <v>110</v>
      </c>
      <c r="H39" s="8">
        <v>149</v>
      </c>
      <c r="I39" s="8">
        <v>178</v>
      </c>
      <c r="J39" s="8">
        <v>191</v>
      </c>
      <c r="K39" s="8">
        <v>369</v>
      </c>
      <c r="L39" s="17" t="s">
        <v>111</v>
      </c>
      <c r="M39" s="8">
        <v>59</v>
      </c>
      <c r="N39" s="8">
        <v>52</v>
      </c>
      <c r="O39" s="8">
        <v>57</v>
      </c>
      <c r="P39" s="10">
        <v>109</v>
      </c>
      <c r="Q39" s="11"/>
    </row>
    <row r="40" spans="2:17" ht="15" customHeight="1">
      <c r="B40" s="9" t="s">
        <v>112</v>
      </c>
      <c r="C40" s="8">
        <v>517</v>
      </c>
      <c r="D40" s="8">
        <v>558</v>
      </c>
      <c r="E40" s="8">
        <v>572</v>
      </c>
      <c r="F40" s="8">
        <v>1130</v>
      </c>
      <c r="G40" s="9" t="s">
        <v>113</v>
      </c>
      <c r="H40" s="8">
        <v>452</v>
      </c>
      <c r="I40" s="8">
        <v>543</v>
      </c>
      <c r="J40" s="8">
        <v>525</v>
      </c>
      <c r="K40" s="8">
        <v>1068</v>
      </c>
      <c r="L40" s="14" t="s">
        <v>114</v>
      </c>
      <c r="M40" s="15">
        <v>1397</v>
      </c>
      <c r="N40" s="15">
        <v>1632</v>
      </c>
      <c r="O40" s="15">
        <v>1662</v>
      </c>
      <c r="P40" s="16">
        <v>3294</v>
      </c>
      <c r="Q40" s="11"/>
    </row>
    <row r="41" spans="2:16" ht="15" customHeight="1">
      <c r="B41" s="9" t="s">
        <v>115</v>
      </c>
      <c r="C41" s="8">
        <v>2710</v>
      </c>
      <c r="D41" s="8">
        <v>2955</v>
      </c>
      <c r="E41" s="8">
        <v>3169</v>
      </c>
      <c r="F41" s="8">
        <v>6124</v>
      </c>
      <c r="G41" s="9" t="s">
        <v>116</v>
      </c>
      <c r="H41" s="8">
        <v>281</v>
      </c>
      <c r="I41" s="8">
        <v>356</v>
      </c>
      <c r="J41" s="8">
        <v>358</v>
      </c>
      <c r="K41" s="12">
        <v>714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185</v>
      </c>
      <c r="D42" s="8">
        <v>201</v>
      </c>
      <c r="E42" s="8">
        <v>203</v>
      </c>
      <c r="F42" s="8">
        <v>404</v>
      </c>
      <c r="G42" s="9" t="s">
        <v>118</v>
      </c>
      <c r="H42" s="8">
        <v>90</v>
      </c>
      <c r="I42" s="8">
        <v>112</v>
      </c>
      <c r="J42" s="8">
        <v>107</v>
      </c>
      <c r="K42" s="12">
        <v>219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265</v>
      </c>
      <c r="D43" s="8">
        <v>330</v>
      </c>
      <c r="E43" s="8">
        <v>355</v>
      </c>
      <c r="F43" s="8">
        <v>685</v>
      </c>
      <c r="G43" s="7" t="s">
        <v>120</v>
      </c>
      <c r="H43" s="8">
        <v>42</v>
      </c>
      <c r="I43" s="8">
        <v>32</v>
      </c>
      <c r="J43" s="8">
        <v>36</v>
      </c>
      <c r="K43" s="12">
        <v>68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1896</v>
      </c>
      <c r="D44" s="24">
        <v>2055</v>
      </c>
      <c r="E44" s="24">
        <v>2175</v>
      </c>
      <c r="F44" s="24">
        <v>4230</v>
      </c>
      <c r="G44" s="23" t="s">
        <v>122</v>
      </c>
      <c r="H44" s="24">
        <v>616</v>
      </c>
      <c r="I44" s="24">
        <v>600</v>
      </c>
      <c r="J44" s="24">
        <v>690</v>
      </c>
      <c r="K44" s="25">
        <v>1290</v>
      </c>
      <c r="L44" s="26" t="s">
        <v>6</v>
      </c>
      <c r="M44" s="27">
        <v>68270</v>
      </c>
      <c r="N44" s="27">
        <v>76116</v>
      </c>
      <c r="O44" s="27">
        <v>79307</v>
      </c>
      <c r="P44" s="28">
        <v>155423</v>
      </c>
    </row>
    <row r="45" spans="2:16" ht="14.25" customHeight="1" thickBot="1">
      <c r="B45" s="2" t="s">
        <v>123</v>
      </c>
      <c r="M45" s="29" t="s">
        <v>124</v>
      </c>
      <c r="N45" s="30">
        <v>1853</v>
      </c>
      <c r="O45" s="30">
        <v>1965</v>
      </c>
      <c r="P45" s="31">
        <v>3818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L3:L4"/>
    <mergeCell ref="M3:M4"/>
    <mergeCell ref="N3:P3"/>
    <mergeCell ref="B1:P1"/>
    <mergeCell ref="B2:C2"/>
    <mergeCell ref="B3:B4"/>
    <mergeCell ref="C3:C4"/>
    <mergeCell ref="D3:F3"/>
    <mergeCell ref="G3:G4"/>
    <mergeCell ref="H3:H4"/>
    <mergeCell ref="I3:K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44287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174</v>
      </c>
      <c r="E5" s="8">
        <v>187</v>
      </c>
      <c r="F5" s="8">
        <v>361</v>
      </c>
      <c r="G5" s="9" t="s">
        <v>8</v>
      </c>
      <c r="H5" s="8">
        <v>1210</v>
      </c>
      <c r="I5" s="8">
        <v>1353</v>
      </c>
      <c r="J5" s="8">
        <v>1362</v>
      </c>
      <c r="K5" s="8">
        <v>2715</v>
      </c>
      <c r="L5" s="9" t="s">
        <v>9</v>
      </c>
      <c r="M5" s="8">
        <v>402</v>
      </c>
      <c r="N5" s="8">
        <v>501</v>
      </c>
      <c r="O5" s="8">
        <v>522</v>
      </c>
      <c r="P5" s="10">
        <v>1023</v>
      </c>
      <c r="Q5" s="11"/>
    </row>
    <row r="6" spans="2:17" ht="15" customHeight="1">
      <c r="B6" s="9" t="s">
        <v>10</v>
      </c>
      <c r="C6" s="8">
        <v>321</v>
      </c>
      <c r="D6" s="8">
        <v>319</v>
      </c>
      <c r="E6" s="8">
        <v>284</v>
      </c>
      <c r="F6" s="8">
        <v>603</v>
      </c>
      <c r="G6" s="9" t="s">
        <v>11</v>
      </c>
      <c r="H6" s="8">
        <v>2429</v>
      </c>
      <c r="I6" s="8">
        <v>2704</v>
      </c>
      <c r="J6" s="8">
        <v>2895</v>
      </c>
      <c r="K6" s="8">
        <v>5599</v>
      </c>
      <c r="L6" s="9" t="s">
        <v>12</v>
      </c>
      <c r="M6" s="8">
        <v>298</v>
      </c>
      <c r="N6" s="8">
        <v>324</v>
      </c>
      <c r="O6" s="8">
        <v>363</v>
      </c>
      <c r="P6" s="10">
        <v>687</v>
      </c>
      <c r="Q6" s="11"/>
    </row>
    <row r="7" spans="2:17" ht="15" customHeight="1">
      <c r="B7" s="9" t="s">
        <v>13</v>
      </c>
      <c r="C7" s="8">
        <v>172</v>
      </c>
      <c r="D7" s="8">
        <v>152</v>
      </c>
      <c r="E7" s="8">
        <v>166</v>
      </c>
      <c r="F7" s="8">
        <v>318</v>
      </c>
      <c r="G7" s="9" t="s">
        <v>14</v>
      </c>
      <c r="H7" s="8">
        <v>730</v>
      </c>
      <c r="I7" s="8">
        <v>797</v>
      </c>
      <c r="J7" s="8">
        <v>785</v>
      </c>
      <c r="K7" s="8">
        <v>1582</v>
      </c>
      <c r="L7" s="9" t="s">
        <v>15</v>
      </c>
      <c r="M7" s="8">
        <v>344</v>
      </c>
      <c r="N7" s="8">
        <v>377</v>
      </c>
      <c r="O7" s="8">
        <v>408</v>
      </c>
      <c r="P7" s="10">
        <v>785</v>
      </c>
      <c r="Q7" s="11"/>
    </row>
    <row r="8" spans="2:17" ht="15" customHeight="1">
      <c r="B8" s="9" t="s">
        <v>16</v>
      </c>
      <c r="C8" s="8">
        <v>724</v>
      </c>
      <c r="D8" s="8">
        <v>650</v>
      </c>
      <c r="E8" s="8">
        <v>698</v>
      </c>
      <c r="F8" s="8">
        <v>1348</v>
      </c>
      <c r="G8" s="9" t="s">
        <v>17</v>
      </c>
      <c r="H8" s="8">
        <v>737</v>
      </c>
      <c r="I8" s="8">
        <v>803</v>
      </c>
      <c r="J8" s="8">
        <v>910</v>
      </c>
      <c r="K8" s="8">
        <v>1713</v>
      </c>
      <c r="L8" s="9" t="s">
        <v>18</v>
      </c>
      <c r="M8" s="8">
        <v>192</v>
      </c>
      <c r="N8" s="8">
        <v>248</v>
      </c>
      <c r="O8" s="8">
        <v>279</v>
      </c>
      <c r="P8" s="10">
        <v>527</v>
      </c>
      <c r="Q8" s="11"/>
    </row>
    <row r="9" spans="2:17" ht="15" customHeight="1">
      <c r="B9" s="9" t="s">
        <v>19</v>
      </c>
      <c r="C9" s="8">
        <v>359</v>
      </c>
      <c r="D9" s="8">
        <v>355</v>
      </c>
      <c r="E9" s="8">
        <v>344</v>
      </c>
      <c r="F9" s="8">
        <v>699</v>
      </c>
      <c r="G9" s="9" t="s">
        <v>20</v>
      </c>
      <c r="H9" s="8">
        <v>437</v>
      </c>
      <c r="I9" s="8">
        <v>420</v>
      </c>
      <c r="J9" s="8">
        <v>500</v>
      </c>
      <c r="K9" s="8">
        <v>920</v>
      </c>
      <c r="L9" s="9" t="s">
        <v>21</v>
      </c>
      <c r="M9" s="8">
        <v>439</v>
      </c>
      <c r="N9" s="8">
        <v>486</v>
      </c>
      <c r="O9" s="8">
        <v>500</v>
      </c>
      <c r="P9" s="10">
        <v>986</v>
      </c>
      <c r="Q9" s="11"/>
    </row>
    <row r="10" spans="2:17" ht="15" customHeight="1">
      <c r="B10" s="9" t="s">
        <v>22</v>
      </c>
      <c r="C10" s="8">
        <v>320</v>
      </c>
      <c r="D10" s="8">
        <v>332</v>
      </c>
      <c r="E10" s="8">
        <v>307</v>
      </c>
      <c r="F10" s="8">
        <v>639</v>
      </c>
      <c r="G10" s="9" t="s">
        <v>23</v>
      </c>
      <c r="H10" s="8">
        <v>3582</v>
      </c>
      <c r="I10" s="8">
        <v>3810</v>
      </c>
      <c r="J10" s="8">
        <v>3988</v>
      </c>
      <c r="K10" s="12">
        <v>7798</v>
      </c>
      <c r="L10" s="9" t="s">
        <v>24</v>
      </c>
      <c r="M10" s="8">
        <v>272</v>
      </c>
      <c r="N10" s="8">
        <v>230</v>
      </c>
      <c r="O10" s="8">
        <v>281</v>
      </c>
      <c r="P10" s="10">
        <v>511</v>
      </c>
      <c r="Q10" s="11"/>
    </row>
    <row r="11" spans="2:17" ht="15" customHeight="1">
      <c r="B11" s="9" t="s">
        <v>25</v>
      </c>
      <c r="C11" s="8">
        <v>388</v>
      </c>
      <c r="D11" s="8">
        <v>378</v>
      </c>
      <c r="E11" s="8">
        <v>395</v>
      </c>
      <c r="F11" s="8">
        <v>773</v>
      </c>
      <c r="G11" s="9" t="s">
        <v>26</v>
      </c>
      <c r="H11" s="8">
        <v>914</v>
      </c>
      <c r="I11" s="8">
        <v>1168</v>
      </c>
      <c r="J11" s="8">
        <v>1222</v>
      </c>
      <c r="K11" s="12">
        <v>2390</v>
      </c>
      <c r="L11" s="13" t="s">
        <v>27</v>
      </c>
      <c r="M11" s="8">
        <v>17</v>
      </c>
      <c r="N11" s="8">
        <v>7</v>
      </c>
      <c r="O11" s="8">
        <v>11</v>
      </c>
      <c r="P11" s="10">
        <v>18</v>
      </c>
      <c r="Q11" s="11"/>
    </row>
    <row r="12" spans="2:17" ht="15" customHeight="1">
      <c r="B12" s="9" t="s">
        <v>28</v>
      </c>
      <c r="C12" s="8">
        <v>656</v>
      </c>
      <c r="D12" s="8">
        <v>658</v>
      </c>
      <c r="E12" s="8">
        <v>650</v>
      </c>
      <c r="F12" s="8">
        <v>1308</v>
      </c>
      <c r="G12" s="9" t="s">
        <v>29</v>
      </c>
      <c r="H12" s="8">
        <v>696</v>
      </c>
      <c r="I12" s="8">
        <v>765</v>
      </c>
      <c r="J12" s="8">
        <v>731</v>
      </c>
      <c r="K12" s="8">
        <v>1496</v>
      </c>
      <c r="L12" s="14" t="s">
        <v>30</v>
      </c>
      <c r="M12" s="15">
        <v>53863</v>
      </c>
      <c r="N12" s="15">
        <v>59016</v>
      </c>
      <c r="O12" s="15">
        <v>61654</v>
      </c>
      <c r="P12" s="16">
        <v>120670</v>
      </c>
      <c r="Q12" s="11"/>
    </row>
    <row r="13" spans="2:17" ht="15" customHeight="1">
      <c r="B13" s="9" t="s">
        <v>31</v>
      </c>
      <c r="C13" s="8">
        <v>197</v>
      </c>
      <c r="D13" s="8">
        <v>206</v>
      </c>
      <c r="E13" s="8">
        <v>209</v>
      </c>
      <c r="F13" s="8">
        <v>415</v>
      </c>
      <c r="G13" s="9" t="s">
        <v>32</v>
      </c>
      <c r="H13" s="8">
        <v>651</v>
      </c>
      <c r="I13" s="8">
        <v>767</v>
      </c>
      <c r="J13" s="8">
        <v>790</v>
      </c>
      <c r="K13" s="8">
        <v>1557</v>
      </c>
      <c r="L13" s="17" t="s">
        <v>33</v>
      </c>
      <c r="M13" s="8">
        <v>127</v>
      </c>
      <c r="N13" s="8">
        <v>115</v>
      </c>
      <c r="O13" s="8">
        <v>139</v>
      </c>
      <c r="P13" s="10">
        <v>254</v>
      </c>
      <c r="Q13" s="11"/>
    </row>
    <row r="14" spans="2:17" ht="15" customHeight="1">
      <c r="B14" s="9" t="s">
        <v>34</v>
      </c>
      <c r="C14" s="8">
        <v>100</v>
      </c>
      <c r="D14" s="8">
        <v>95</v>
      </c>
      <c r="E14" s="8">
        <v>114</v>
      </c>
      <c r="F14" s="8">
        <v>209</v>
      </c>
      <c r="G14" s="9" t="s">
        <v>35</v>
      </c>
      <c r="H14" s="8">
        <v>811</v>
      </c>
      <c r="I14" s="8">
        <v>826</v>
      </c>
      <c r="J14" s="8">
        <v>835</v>
      </c>
      <c r="K14" s="8">
        <v>1661</v>
      </c>
      <c r="L14" s="17" t="s">
        <v>36</v>
      </c>
      <c r="M14" s="8">
        <v>152</v>
      </c>
      <c r="N14" s="8">
        <v>158</v>
      </c>
      <c r="O14" s="8">
        <v>156</v>
      </c>
      <c r="P14" s="10">
        <v>314</v>
      </c>
      <c r="Q14" s="11"/>
    </row>
    <row r="15" spans="2:17" ht="15" customHeight="1">
      <c r="B15" s="9" t="s">
        <v>37</v>
      </c>
      <c r="C15" s="8">
        <v>144</v>
      </c>
      <c r="D15" s="8">
        <v>151</v>
      </c>
      <c r="E15" s="8">
        <v>145</v>
      </c>
      <c r="F15" s="8">
        <v>296</v>
      </c>
      <c r="G15" s="9" t="s">
        <v>38</v>
      </c>
      <c r="H15" s="8">
        <v>298</v>
      </c>
      <c r="I15" s="8">
        <v>367</v>
      </c>
      <c r="J15" s="8">
        <v>379</v>
      </c>
      <c r="K15" s="8">
        <v>746</v>
      </c>
      <c r="L15" s="17" t="s">
        <v>39</v>
      </c>
      <c r="M15" s="8">
        <v>166</v>
      </c>
      <c r="N15" s="8">
        <v>194</v>
      </c>
      <c r="O15" s="8">
        <v>216</v>
      </c>
      <c r="P15" s="10">
        <v>410</v>
      </c>
      <c r="Q15" s="11"/>
    </row>
    <row r="16" spans="2:17" ht="15" customHeight="1">
      <c r="B16" s="9" t="s">
        <v>40</v>
      </c>
      <c r="C16" s="8">
        <v>286</v>
      </c>
      <c r="D16" s="8">
        <v>361</v>
      </c>
      <c r="E16" s="8">
        <v>375</v>
      </c>
      <c r="F16" s="8">
        <v>736</v>
      </c>
      <c r="G16" s="9" t="s">
        <v>41</v>
      </c>
      <c r="H16" s="8">
        <v>1802</v>
      </c>
      <c r="I16" s="8">
        <v>1914</v>
      </c>
      <c r="J16" s="8">
        <v>1978</v>
      </c>
      <c r="K16" s="8">
        <v>3892</v>
      </c>
      <c r="L16" s="17" t="s">
        <v>42</v>
      </c>
      <c r="M16" s="8">
        <v>602</v>
      </c>
      <c r="N16" s="8">
        <v>751</v>
      </c>
      <c r="O16" s="8">
        <v>748</v>
      </c>
      <c r="P16" s="10">
        <v>1499</v>
      </c>
      <c r="Q16" s="11"/>
    </row>
    <row r="17" spans="2:17" ht="15" customHeight="1">
      <c r="B17" s="9" t="s">
        <v>43</v>
      </c>
      <c r="C17" s="8">
        <v>297</v>
      </c>
      <c r="D17" s="8">
        <v>280</v>
      </c>
      <c r="E17" s="8">
        <v>313</v>
      </c>
      <c r="F17" s="8">
        <v>593</v>
      </c>
      <c r="G17" s="9" t="s">
        <v>44</v>
      </c>
      <c r="H17" s="8">
        <v>1292</v>
      </c>
      <c r="I17" s="8">
        <v>1470</v>
      </c>
      <c r="J17" s="8">
        <v>1523</v>
      </c>
      <c r="K17" s="8">
        <v>2993</v>
      </c>
      <c r="L17" s="17" t="s">
        <v>45</v>
      </c>
      <c r="M17" s="8">
        <v>622</v>
      </c>
      <c r="N17" s="8">
        <v>703</v>
      </c>
      <c r="O17" s="8">
        <v>687</v>
      </c>
      <c r="P17" s="10">
        <v>1390</v>
      </c>
      <c r="Q17" s="11"/>
    </row>
    <row r="18" spans="2:17" ht="15" customHeight="1">
      <c r="B18" s="9" t="s">
        <v>46</v>
      </c>
      <c r="C18" s="8">
        <v>133</v>
      </c>
      <c r="D18" s="8">
        <v>115</v>
      </c>
      <c r="E18" s="8">
        <v>117</v>
      </c>
      <c r="F18" s="8">
        <v>232</v>
      </c>
      <c r="G18" s="9" t="s">
        <v>47</v>
      </c>
      <c r="H18" s="8">
        <v>363</v>
      </c>
      <c r="I18" s="8">
        <v>399</v>
      </c>
      <c r="J18" s="8">
        <v>417</v>
      </c>
      <c r="K18" s="8">
        <v>816</v>
      </c>
      <c r="L18" s="17" t="s">
        <v>48</v>
      </c>
      <c r="M18" s="8">
        <v>1255</v>
      </c>
      <c r="N18" s="8">
        <v>1298</v>
      </c>
      <c r="O18" s="8">
        <v>1442</v>
      </c>
      <c r="P18" s="10">
        <v>2740</v>
      </c>
      <c r="Q18" s="11"/>
    </row>
    <row r="19" spans="2:17" ht="15" customHeight="1">
      <c r="B19" s="9" t="s">
        <v>49</v>
      </c>
      <c r="C19" s="8">
        <v>125</v>
      </c>
      <c r="D19" s="8">
        <v>126</v>
      </c>
      <c r="E19" s="8">
        <v>143</v>
      </c>
      <c r="F19" s="8">
        <v>269</v>
      </c>
      <c r="G19" s="9" t="s">
        <v>50</v>
      </c>
      <c r="H19" s="8">
        <v>838</v>
      </c>
      <c r="I19" s="8">
        <v>1005</v>
      </c>
      <c r="J19" s="8">
        <v>948</v>
      </c>
      <c r="K19" s="8">
        <v>1953</v>
      </c>
      <c r="L19" s="17" t="s">
        <v>51</v>
      </c>
      <c r="M19" s="8">
        <v>1134</v>
      </c>
      <c r="N19" s="8">
        <v>1244</v>
      </c>
      <c r="O19" s="8">
        <v>1375</v>
      </c>
      <c r="P19" s="10">
        <v>2619</v>
      </c>
      <c r="Q19" s="11"/>
    </row>
    <row r="20" spans="2:17" ht="15" customHeight="1">
      <c r="B20" s="9" t="s">
        <v>52</v>
      </c>
      <c r="C20" s="8">
        <v>241</v>
      </c>
      <c r="D20" s="8">
        <v>228</v>
      </c>
      <c r="E20" s="8">
        <v>245</v>
      </c>
      <c r="F20" s="8">
        <v>473</v>
      </c>
      <c r="G20" s="9" t="s">
        <v>53</v>
      </c>
      <c r="H20" s="8">
        <v>981</v>
      </c>
      <c r="I20" s="8">
        <v>1177</v>
      </c>
      <c r="J20" s="8">
        <v>1220</v>
      </c>
      <c r="K20" s="8">
        <v>2397</v>
      </c>
      <c r="L20" s="17" t="s">
        <v>54</v>
      </c>
      <c r="M20" s="8">
        <v>335</v>
      </c>
      <c r="N20" s="8">
        <v>411</v>
      </c>
      <c r="O20" s="8">
        <v>416</v>
      </c>
      <c r="P20" s="10">
        <v>827</v>
      </c>
      <c r="Q20" s="11"/>
    </row>
    <row r="21" spans="2:17" ht="15" customHeight="1">
      <c r="B21" s="9" t="s">
        <v>55</v>
      </c>
      <c r="C21" s="8">
        <v>517</v>
      </c>
      <c r="D21" s="8">
        <v>463</v>
      </c>
      <c r="E21" s="8">
        <v>537</v>
      </c>
      <c r="F21" s="8">
        <v>1000</v>
      </c>
      <c r="G21" s="9" t="s">
        <v>56</v>
      </c>
      <c r="H21" s="8">
        <v>1537</v>
      </c>
      <c r="I21" s="8">
        <v>1807</v>
      </c>
      <c r="J21" s="8">
        <v>1906</v>
      </c>
      <c r="K21" s="8">
        <v>3713</v>
      </c>
      <c r="L21" s="17" t="s">
        <v>57</v>
      </c>
      <c r="M21" s="8">
        <v>560</v>
      </c>
      <c r="N21" s="8">
        <v>667</v>
      </c>
      <c r="O21" s="8">
        <v>660</v>
      </c>
      <c r="P21" s="10">
        <v>1327</v>
      </c>
      <c r="Q21" s="11"/>
    </row>
    <row r="22" spans="2:17" ht="15" customHeight="1">
      <c r="B22" s="9" t="s">
        <v>58</v>
      </c>
      <c r="C22" s="8">
        <v>448</v>
      </c>
      <c r="D22" s="8">
        <v>389</v>
      </c>
      <c r="E22" s="8">
        <v>490</v>
      </c>
      <c r="F22" s="8">
        <v>879</v>
      </c>
      <c r="G22" s="9" t="s">
        <v>59</v>
      </c>
      <c r="H22" s="8">
        <v>2806</v>
      </c>
      <c r="I22" s="8">
        <v>3267</v>
      </c>
      <c r="J22" s="8">
        <v>3424</v>
      </c>
      <c r="K22" s="8">
        <v>6691</v>
      </c>
      <c r="L22" s="17" t="s">
        <v>60</v>
      </c>
      <c r="M22" s="8">
        <v>1273</v>
      </c>
      <c r="N22" s="8">
        <v>1573</v>
      </c>
      <c r="O22" s="8">
        <v>1636</v>
      </c>
      <c r="P22" s="10">
        <v>3209</v>
      </c>
      <c r="Q22" s="11"/>
    </row>
    <row r="23" spans="2:17" ht="15" customHeight="1">
      <c r="B23" s="9" t="s">
        <v>61</v>
      </c>
      <c r="C23" s="8">
        <v>552</v>
      </c>
      <c r="D23" s="8">
        <v>560</v>
      </c>
      <c r="E23" s="8">
        <v>583</v>
      </c>
      <c r="F23" s="8">
        <v>1143</v>
      </c>
      <c r="G23" s="9" t="s">
        <v>62</v>
      </c>
      <c r="H23" s="8">
        <v>2097</v>
      </c>
      <c r="I23" s="8">
        <v>2352</v>
      </c>
      <c r="J23" s="8">
        <v>2462</v>
      </c>
      <c r="K23" s="8">
        <v>4814</v>
      </c>
      <c r="L23" s="17" t="s">
        <v>63</v>
      </c>
      <c r="M23" s="8">
        <v>1341</v>
      </c>
      <c r="N23" s="8">
        <v>1535</v>
      </c>
      <c r="O23" s="8">
        <v>1559</v>
      </c>
      <c r="P23" s="10">
        <v>3094</v>
      </c>
      <c r="Q23" s="11"/>
    </row>
    <row r="24" spans="2:17" ht="15" customHeight="1">
      <c r="B24" s="9" t="s">
        <v>64</v>
      </c>
      <c r="C24" s="8">
        <v>394</v>
      </c>
      <c r="D24" s="8">
        <v>380</v>
      </c>
      <c r="E24" s="8">
        <v>393</v>
      </c>
      <c r="F24" s="8">
        <v>773</v>
      </c>
      <c r="G24" s="9" t="s">
        <v>65</v>
      </c>
      <c r="H24" s="8">
        <v>1561</v>
      </c>
      <c r="I24" s="8">
        <v>1767</v>
      </c>
      <c r="J24" s="8">
        <v>1789</v>
      </c>
      <c r="K24" s="8">
        <v>3556</v>
      </c>
      <c r="L24" s="17" t="s">
        <v>66</v>
      </c>
      <c r="M24" s="8">
        <v>1449</v>
      </c>
      <c r="N24" s="8">
        <v>1665</v>
      </c>
      <c r="O24" s="8">
        <v>1690</v>
      </c>
      <c r="P24" s="10">
        <v>3355</v>
      </c>
      <c r="Q24" s="11"/>
    </row>
    <row r="25" spans="2:17" ht="15" customHeight="1">
      <c r="B25" s="9" t="s">
        <v>67</v>
      </c>
      <c r="C25" s="8">
        <v>402</v>
      </c>
      <c r="D25" s="8">
        <v>401</v>
      </c>
      <c r="E25" s="8">
        <v>410</v>
      </c>
      <c r="F25" s="8">
        <v>811</v>
      </c>
      <c r="G25" s="9" t="s">
        <v>68</v>
      </c>
      <c r="H25" s="8">
        <v>178</v>
      </c>
      <c r="I25" s="8">
        <v>213</v>
      </c>
      <c r="J25" s="8">
        <v>225</v>
      </c>
      <c r="K25" s="8">
        <v>438</v>
      </c>
      <c r="L25" s="17" t="s">
        <v>69</v>
      </c>
      <c r="M25" s="8">
        <v>129</v>
      </c>
      <c r="N25" s="8">
        <v>156</v>
      </c>
      <c r="O25" s="8">
        <v>157</v>
      </c>
      <c r="P25" s="10">
        <v>313</v>
      </c>
      <c r="Q25" s="11"/>
    </row>
    <row r="26" spans="2:17" ht="15" customHeight="1">
      <c r="B26" s="9" t="s">
        <v>70</v>
      </c>
      <c r="C26" s="8">
        <v>274</v>
      </c>
      <c r="D26" s="8">
        <v>267</v>
      </c>
      <c r="E26" s="8">
        <v>262</v>
      </c>
      <c r="F26" s="8">
        <v>529</v>
      </c>
      <c r="G26" s="9" t="s">
        <v>71</v>
      </c>
      <c r="H26" s="8">
        <v>638</v>
      </c>
      <c r="I26" s="8">
        <v>719</v>
      </c>
      <c r="J26" s="8">
        <v>745</v>
      </c>
      <c r="K26" s="8">
        <v>1464</v>
      </c>
      <c r="L26" s="14" t="s">
        <v>72</v>
      </c>
      <c r="M26" s="15">
        <v>9145</v>
      </c>
      <c r="N26" s="15">
        <v>10470</v>
      </c>
      <c r="O26" s="15">
        <v>10881</v>
      </c>
      <c r="P26" s="16">
        <v>21351</v>
      </c>
      <c r="Q26" s="11"/>
    </row>
    <row r="27" spans="2:17" ht="15" customHeight="1">
      <c r="B27" s="9" t="s">
        <v>73</v>
      </c>
      <c r="C27" s="8">
        <v>214</v>
      </c>
      <c r="D27" s="8">
        <v>203</v>
      </c>
      <c r="E27" s="8">
        <v>223</v>
      </c>
      <c r="F27" s="8">
        <v>426</v>
      </c>
      <c r="G27" s="9" t="s">
        <v>74</v>
      </c>
      <c r="H27" s="8">
        <v>40</v>
      </c>
      <c r="I27" s="8">
        <v>45</v>
      </c>
      <c r="J27" s="8">
        <v>35</v>
      </c>
      <c r="K27" s="8">
        <v>80</v>
      </c>
      <c r="L27" s="17" t="s">
        <v>75</v>
      </c>
      <c r="M27" s="8">
        <v>394</v>
      </c>
      <c r="N27" s="8">
        <v>545</v>
      </c>
      <c r="O27" s="8">
        <v>506</v>
      </c>
      <c r="P27" s="10">
        <v>1051</v>
      </c>
      <c r="Q27" s="11"/>
    </row>
    <row r="28" spans="2:17" ht="15" customHeight="1">
      <c r="B28" s="9" t="s">
        <v>76</v>
      </c>
      <c r="C28" s="8">
        <v>218</v>
      </c>
      <c r="D28" s="8">
        <v>227</v>
      </c>
      <c r="E28" s="8">
        <v>266</v>
      </c>
      <c r="F28" s="8">
        <v>493</v>
      </c>
      <c r="G28" s="9" t="s">
        <v>77</v>
      </c>
      <c r="H28" s="8">
        <v>727</v>
      </c>
      <c r="I28" s="8">
        <v>923</v>
      </c>
      <c r="J28" s="8">
        <v>931</v>
      </c>
      <c r="K28" s="8">
        <v>1854</v>
      </c>
      <c r="L28" s="17" t="s">
        <v>78</v>
      </c>
      <c r="M28" s="8">
        <v>1097</v>
      </c>
      <c r="N28" s="8">
        <v>1282</v>
      </c>
      <c r="O28" s="8">
        <v>1302</v>
      </c>
      <c r="P28" s="10">
        <v>2584</v>
      </c>
      <c r="Q28" s="11"/>
    </row>
    <row r="29" spans="2:17" ht="15" customHeight="1">
      <c r="B29" s="9" t="s">
        <v>79</v>
      </c>
      <c r="C29" s="8">
        <v>242</v>
      </c>
      <c r="D29" s="8">
        <v>249</v>
      </c>
      <c r="E29" s="8">
        <v>230</v>
      </c>
      <c r="F29" s="8">
        <v>479</v>
      </c>
      <c r="G29" s="9" t="s">
        <v>80</v>
      </c>
      <c r="H29" s="8">
        <v>776</v>
      </c>
      <c r="I29" s="8">
        <v>964</v>
      </c>
      <c r="J29" s="8">
        <v>929</v>
      </c>
      <c r="K29" s="8">
        <v>1893</v>
      </c>
      <c r="L29" s="17" t="s">
        <v>81</v>
      </c>
      <c r="M29" s="8">
        <v>908</v>
      </c>
      <c r="N29" s="8">
        <v>1055</v>
      </c>
      <c r="O29" s="8">
        <v>1070</v>
      </c>
      <c r="P29" s="10">
        <v>2125</v>
      </c>
      <c r="Q29" s="11"/>
    </row>
    <row r="30" spans="2:17" ht="15" customHeight="1">
      <c r="B30" s="9" t="s">
        <v>82</v>
      </c>
      <c r="C30" s="8">
        <v>420</v>
      </c>
      <c r="D30" s="8">
        <v>411</v>
      </c>
      <c r="E30" s="8">
        <v>414</v>
      </c>
      <c r="F30" s="8">
        <v>825</v>
      </c>
      <c r="G30" s="9" t="s">
        <v>83</v>
      </c>
      <c r="H30" s="8">
        <v>735</v>
      </c>
      <c r="I30" s="8">
        <v>712</v>
      </c>
      <c r="J30" s="8">
        <v>734</v>
      </c>
      <c r="K30" s="8">
        <v>1446</v>
      </c>
      <c r="L30" s="17" t="s">
        <v>84</v>
      </c>
      <c r="M30" s="8">
        <v>1637</v>
      </c>
      <c r="N30" s="8">
        <v>2042</v>
      </c>
      <c r="O30" s="8">
        <v>2099</v>
      </c>
      <c r="P30" s="10">
        <v>4141</v>
      </c>
      <c r="Q30" s="11"/>
    </row>
    <row r="31" spans="2:17" ht="15" customHeight="1">
      <c r="B31" s="9" t="s">
        <v>85</v>
      </c>
      <c r="C31" s="8">
        <v>357</v>
      </c>
      <c r="D31" s="8">
        <v>350</v>
      </c>
      <c r="E31" s="8">
        <v>334</v>
      </c>
      <c r="F31" s="8">
        <v>684</v>
      </c>
      <c r="G31" s="9" t="s">
        <v>86</v>
      </c>
      <c r="H31" s="8">
        <v>677</v>
      </c>
      <c r="I31" s="8">
        <v>738</v>
      </c>
      <c r="J31" s="8">
        <v>736</v>
      </c>
      <c r="K31" s="8">
        <v>1474</v>
      </c>
      <c r="L31" s="14" t="s">
        <v>87</v>
      </c>
      <c r="M31" s="15">
        <v>4036</v>
      </c>
      <c r="N31" s="15">
        <v>4924</v>
      </c>
      <c r="O31" s="15">
        <v>4977</v>
      </c>
      <c r="P31" s="16">
        <v>9901</v>
      </c>
      <c r="Q31" s="11"/>
    </row>
    <row r="32" spans="2:17" ht="15" customHeight="1">
      <c r="B32" s="9" t="s">
        <v>88</v>
      </c>
      <c r="C32" s="8">
        <v>165</v>
      </c>
      <c r="D32" s="8">
        <v>156</v>
      </c>
      <c r="E32" s="8">
        <v>173</v>
      </c>
      <c r="F32" s="8">
        <v>329</v>
      </c>
      <c r="G32" s="9" t="s">
        <v>89</v>
      </c>
      <c r="H32" s="8">
        <v>1158</v>
      </c>
      <c r="I32" s="8">
        <v>1334</v>
      </c>
      <c r="J32" s="8">
        <v>1410</v>
      </c>
      <c r="K32" s="8">
        <v>2744</v>
      </c>
      <c r="L32" s="17" t="s">
        <v>90</v>
      </c>
      <c r="M32" s="8">
        <v>133</v>
      </c>
      <c r="N32" s="8">
        <v>162</v>
      </c>
      <c r="O32" s="8">
        <v>172</v>
      </c>
      <c r="P32" s="10">
        <v>334</v>
      </c>
      <c r="Q32" s="11"/>
    </row>
    <row r="33" spans="2:17" ht="15" customHeight="1">
      <c r="B33" s="9" t="s">
        <v>91</v>
      </c>
      <c r="C33" s="8">
        <v>147</v>
      </c>
      <c r="D33" s="8">
        <v>169</v>
      </c>
      <c r="E33" s="8">
        <v>190</v>
      </c>
      <c r="F33" s="8">
        <v>359</v>
      </c>
      <c r="G33" s="9" t="s">
        <v>92</v>
      </c>
      <c r="H33" s="8">
        <v>926</v>
      </c>
      <c r="I33" s="8">
        <v>1075</v>
      </c>
      <c r="J33" s="8">
        <v>1129</v>
      </c>
      <c r="K33" s="8">
        <v>2204</v>
      </c>
      <c r="L33" s="17" t="s">
        <v>93</v>
      </c>
      <c r="M33" s="8">
        <v>192</v>
      </c>
      <c r="N33" s="8">
        <v>226</v>
      </c>
      <c r="O33" s="8">
        <v>229</v>
      </c>
      <c r="P33" s="10">
        <v>455</v>
      </c>
      <c r="Q33" s="11"/>
    </row>
    <row r="34" spans="2:17" ht="15" customHeight="1">
      <c r="B34" s="9" t="s">
        <v>94</v>
      </c>
      <c r="C34" s="8">
        <v>175</v>
      </c>
      <c r="D34" s="8">
        <v>194</v>
      </c>
      <c r="E34" s="8">
        <v>200</v>
      </c>
      <c r="F34" s="8">
        <v>394</v>
      </c>
      <c r="G34" s="9" t="s">
        <v>95</v>
      </c>
      <c r="H34" s="8">
        <v>311</v>
      </c>
      <c r="I34" s="8">
        <v>367</v>
      </c>
      <c r="J34" s="8">
        <v>397</v>
      </c>
      <c r="K34" s="8">
        <v>764</v>
      </c>
      <c r="L34" s="17" t="s">
        <v>96</v>
      </c>
      <c r="M34" s="8">
        <v>412</v>
      </c>
      <c r="N34" s="8">
        <v>523</v>
      </c>
      <c r="O34" s="8">
        <v>524</v>
      </c>
      <c r="P34" s="10">
        <v>1047</v>
      </c>
      <c r="Q34" s="11"/>
    </row>
    <row r="35" spans="2:17" ht="15" customHeight="1">
      <c r="B35" s="9" t="s">
        <v>97</v>
      </c>
      <c r="C35" s="8">
        <v>233</v>
      </c>
      <c r="D35" s="8">
        <v>252</v>
      </c>
      <c r="E35" s="8">
        <v>259</v>
      </c>
      <c r="F35" s="8">
        <v>511</v>
      </c>
      <c r="G35" s="9" t="s">
        <v>98</v>
      </c>
      <c r="H35" s="8">
        <v>689</v>
      </c>
      <c r="I35" s="8">
        <v>787</v>
      </c>
      <c r="J35" s="8">
        <v>761</v>
      </c>
      <c r="K35" s="8">
        <v>1548</v>
      </c>
      <c r="L35" s="17" t="s">
        <v>99</v>
      </c>
      <c r="M35" s="8">
        <v>225</v>
      </c>
      <c r="N35" s="8">
        <v>251</v>
      </c>
      <c r="O35" s="8">
        <v>289</v>
      </c>
      <c r="P35" s="10">
        <v>540</v>
      </c>
      <c r="Q35" s="11"/>
    </row>
    <row r="36" spans="2:17" ht="15" customHeight="1">
      <c r="B36" s="9" t="s">
        <v>100</v>
      </c>
      <c r="C36" s="8">
        <v>341</v>
      </c>
      <c r="D36" s="8">
        <v>381</v>
      </c>
      <c r="E36" s="8">
        <v>426</v>
      </c>
      <c r="F36" s="8">
        <v>807</v>
      </c>
      <c r="G36" s="9" t="s">
        <v>101</v>
      </c>
      <c r="H36" s="8">
        <v>260</v>
      </c>
      <c r="I36" s="8">
        <v>304</v>
      </c>
      <c r="J36" s="8">
        <v>310</v>
      </c>
      <c r="K36" s="8">
        <v>614</v>
      </c>
      <c r="L36" s="17" t="s">
        <v>102</v>
      </c>
      <c r="M36" s="8">
        <v>77</v>
      </c>
      <c r="N36" s="8">
        <v>76</v>
      </c>
      <c r="O36" s="8">
        <v>85</v>
      </c>
      <c r="P36" s="10">
        <v>161</v>
      </c>
      <c r="Q36" s="11"/>
    </row>
    <row r="37" spans="2:17" ht="15" customHeight="1">
      <c r="B37" s="9" t="s">
        <v>103</v>
      </c>
      <c r="C37" s="8">
        <v>361</v>
      </c>
      <c r="D37" s="8">
        <v>391</v>
      </c>
      <c r="E37" s="8">
        <v>387</v>
      </c>
      <c r="F37" s="8">
        <v>778</v>
      </c>
      <c r="G37" s="9" t="s">
        <v>104</v>
      </c>
      <c r="H37" s="8">
        <v>440</v>
      </c>
      <c r="I37" s="8">
        <v>560</v>
      </c>
      <c r="J37" s="8">
        <v>579</v>
      </c>
      <c r="K37" s="8">
        <v>1139</v>
      </c>
      <c r="L37" s="17" t="s">
        <v>105</v>
      </c>
      <c r="M37" s="8">
        <v>188</v>
      </c>
      <c r="N37" s="8">
        <v>216</v>
      </c>
      <c r="O37" s="8">
        <v>194</v>
      </c>
      <c r="P37" s="10">
        <v>410</v>
      </c>
      <c r="Q37" s="11"/>
    </row>
    <row r="38" spans="2:17" ht="15" customHeight="1">
      <c r="B38" s="9" t="s">
        <v>106</v>
      </c>
      <c r="C38" s="8">
        <v>781</v>
      </c>
      <c r="D38" s="8">
        <v>697</v>
      </c>
      <c r="E38" s="8">
        <v>890</v>
      </c>
      <c r="F38" s="8">
        <v>1587</v>
      </c>
      <c r="G38" s="9" t="s">
        <v>107</v>
      </c>
      <c r="H38" s="8">
        <v>170</v>
      </c>
      <c r="I38" s="8">
        <v>213</v>
      </c>
      <c r="J38" s="8">
        <v>237</v>
      </c>
      <c r="K38" s="8">
        <v>450</v>
      </c>
      <c r="L38" s="17" t="s">
        <v>108</v>
      </c>
      <c r="M38" s="8">
        <v>116</v>
      </c>
      <c r="N38" s="8">
        <v>127</v>
      </c>
      <c r="O38" s="8">
        <v>119</v>
      </c>
      <c r="P38" s="10">
        <v>246</v>
      </c>
      <c r="Q38" s="11"/>
    </row>
    <row r="39" spans="2:17" ht="15" customHeight="1">
      <c r="B39" s="9" t="s">
        <v>109</v>
      </c>
      <c r="C39" s="8">
        <v>298</v>
      </c>
      <c r="D39" s="8">
        <v>324</v>
      </c>
      <c r="E39" s="8">
        <v>340</v>
      </c>
      <c r="F39" s="8">
        <v>664</v>
      </c>
      <c r="G39" s="7" t="s">
        <v>110</v>
      </c>
      <c r="H39" s="8">
        <v>150</v>
      </c>
      <c r="I39" s="8">
        <v>180</v>
      </c>
      <c r="J39" s="8">
        <v>193</v>
      </c>
      <c r="K39" s="8">
        <v>373</v>
      </c>
      <c r="L39" s="17" t="s">
        <v>111</v>
      </c>
      <c r="M39" s="8">
        <v>59</v>
      </c>
      <c r="N39" s="8">
        <v>52</v>
      </c>
      <c r="O39" s="8">
        <v>56</v>
      </c>
      <c r="P39" s="10">
        <v>108</v>
      </c>
      <c r="Q39" s="11"/>
    </row>
    <row r="40" spans="2:17" ht="15" customHeight="1">
      <c r="B40" s="9" t="s">
        <v>112</v>
      </c>
      <c r="C40" s="8">
        <v>521</v>
      </c>
      <c r="D40" s="8">
        <v>559</v>
      </c>
      <c r="E40" s="8">
        <v>575</v>
      </c>
      <c r="F40" s="8">
        <v>1134</v>
      </c>
      <c r="G40" s="9" t="s">
        <v>113</v>
      </c>
      <c r="H40" s="8">
        <v>453</v>
      </c>
      <c r="I40" s="8">
        <v>543</v>
      </c>
      <c r="J40" s="8">
        <v>526</v>
      </c>
      <c r="K40" s="8">
        <v>1069</v>
      </c>
      <c r="L40" s="14" t="s">
        <v>114</v>
      </c>
      <c r="M40" s="15">
        <v>1402</v>
      </c>
      <c r="N40" s="15">
        <v>1633</v>
      </c>
      <c r="O40" s="15">
        <v>1668</v>
      </c>
      <c r="P40" s="16">
        <v>3301</v>
      </c>
      <c r="Q40" s="11"/>
    </row>
    <row r="41" spans="2:16" ht="15" customHeight="1">
      <c r="B41" s="9" t="s">
        <v>115</v>
      </c>
      <c r="C41" s="8">
        <v>2702</v>
      </c>
      <c r="D41" s="8">
        <v>2937</v>
      </c>
      <c r="E41" s="8">
        <v>3145</v>
      </c>
      <c r="F41" s="8">
        <v>6082</v>
      </c>
      <c r="G41" s="9" t="s">
        <v>116</v>
      </c>
      <c r="H41" s="8">
        <v>279</v>
      </c>
      <c r="I41" s="8">
        <v>352</v>
      </c>
      <c r="J41" s="8">
        <v>356</v>
      </c>
      <c r="K41" s="12">
        <v>708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191</v>
      </c>
      <c r="D42" s="8">
        <v>206</v>
      </c>
      <c r="E42" s="8">
        <v>205</v>
      </c>
      <c r="F42" s="8">
        <v>411</v>
      </c>
      <c r="G42" s="9" t="s">
        <v>118</v>
      </c>
      <c r="H42" s="8">
        <v>90</v>
      </c>
      <c r="I42" s="8">
        <v>111</v>
      </c>
      <c r="J42" s="8">
        <v>107</v>
      </c>
      <c r="K42" s="12">
        <v>218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268</v>
      </c>
      <c r="D43" s="8">
        <v>334</v>
      </c>
      <c r="E43" s="8">
        <v>355</v>
      </c>
      <c r="F43" s="8">
        <v>689</v>
      </c>
      <c r="G43" s="7" t="s">
        <v>120</v>
      </c>
      <c r="H43" s="8">
        <v>42</v>
      </c>
      <c r="I43" s="8">
        <v>32</v>
      </c>
      <c r="J43" s="8">
        <v>36</v>
      </c>
      <c r="K43" s="12">
        <v>68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1896</v>
      </c>
      <c r="D44" s="24">
        <v>2058</v>
      </c>
      <c r="E44" s="24">
        <v>2181</v>
      </c>
      <c r="F44" s="24">
        <v>4239</v>
      </c>
      <c r="G44" s="23" t="s">
        <v>122</v>
      </c>
      <c r="H44" s="24">
        <v>618</v>
      </c>
      <c r="I44" s="24">
        <v>595</v>
      </c>
      <c r="J44" s="24">
        <v>690</v>
      </c>
      <c r="K44" s="25">
        <v>1285</v>
      </c>
      <c r="L44" s="26" t="s">
        <v>6</v>
      </c>
      <c r="M44" s="27">
        <v>68446</v>
      </c>
      <c r="N44" s="27">
        <v>76043</v>
      </c>
      <c r="O44" s="27">
        <v>79180</v>
      </c>
      <c r="P44" s="28">
        <v>155223</v>
      </c>
    </row>
    <row r="45" spans="2:16" ht="14.25" customHeight="1" thickBot="1">
      <c r="B45" s="2" t="s">
        <v>123</v>
      </c>
      <c r="M45" s="29" t="s">
        <v>124</v>
      </c>
      <c r="N45" s="30">
        <v>1825</v>
      </c>
      <c r="O45" s="30">
        <v>1935</v>
      </c>
      <c r="P45" s="31">
        <v>3760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M3:M4"/>
    <mergeCell ref="N3:P3"/>
    <mergeCell ref="B1:P1"/>
    <mergeCell ref="B2:C2"/>
    <mergeCell ref="B3:B4"/>
    <mergeCell ref="C3:C4"/>
    <mergeCell ref="D3:F3"/>
    <mergeCell ref="G3:G4"/>
    <mergeCell ref="H3:H4"/>
    <mergeCell ref="I3:K3"/>
    <mergeCell ref="L3:L4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R25" sqref="R25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6">
        <v>44317</v>
      </c>
      <c r="C2" s="47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191</v>
      </c>
      <c r="D5" s="8">
        <v>174</v>
      </c>
      <c r="E5" s="8">
        <v>188</v>
      </c>
      <c r="F5" s="8">
        <v>362</v>
      </c>
      <c r="G5" s="9" t="s">
        <v>8</v>
      </c>
      <c r="H5" s="8">
        <v>1225</v>
      </c>
      <c r="I5" s="8">
        <v>1364</v>
      </c>
      <c r="J5" s="8">
        <v>1363</v>
      </c>
      <c r="K5" s="8">
        <v>2727</v>
      </c>
      <c r="L5" s="9" t="s">
        <v>9</v>
      </c>
      <c r="M5" s="8">
        <v>400</v>
      </c>
      <c r="N5" s="8">
        <v>501</v>
      </c>
      <c r="O5" s="8">
        <v>524</v>
      </c>
      <c r="P5" s="10">
        <v>1025</v>
      </c>
      <c r="Q5" s="11"/>
    </row>
    <row r="6" spans="2:17" ht="15" customHeight="1">
      <c r="B6" s="9" t="s">
        <v>10</v>
      </c>
      <c r="C6" s="8">
        <v>326</v>
      </c>
      <c r="D6" s="8">
        <v>320</v>
      </c>
      <c r="E6" s="8">
        <v>287</v>
      </c>
      <c r="F6" s="8">
        <v>607</v>
      </c>
      <c r="G6" s="9" t="s">
        <v>11</v>
      </c>
      <c r="H6" s="8">
        <v>2428</v>
      </c>
      <c r="I6" s="8">
        <v>2691</v>
      </c>
      <c r="J6" s="8">
        <v>2889</v>
      </c>
      <c r="K6" s="8">
        <v>5580</v>
      </c>
      <c r="L6" s="9" t="s">
        <v>12</v>
      </c>
      <c r="M6" s="8">
        <v>300</v>
      </c>
      <c r="N6" s="8">
        <v>327</v>
      </c>
      <c r="O6" s="8">
        <v>365</v>
      </c>
      <c r="P6" s="10">
        <v>692</v>
      </c>
      <c r="Q6" s="11"/>
    </row>
    <row r="7" spans="2:17" ht="15" customHeight="1">
      <c r="B7" s="9" t="s">
        <v>13</v>
      </c>
      <c r="C7" s="8">
        <v>174</v>
      </c>
      <c r="D7" s="8">
        <v>154</v>
      </c>
      <c r="E7" s="8">
        <v>169</v>
      </c>
      <c r="F7" s="8">
        <v>323</v>
      </c>
      <c r="G7" s="9" t="s">
        <v>14</v>
      </c>
      <c r="H7" s="8">
        <v>723</v>
      </c>
      <c r="I7" s="8">
        <v>787</v>
      </c>
      <c r="J7" s="8">
        <v>785</v>
      </c>
      <c r="K7" s="8">
        <v>1572</v>
      </c>
      <c r="L7" s="9" t="s">
        <v>15</v>
      </c>
      <c r="M7" s="8">
        <v>345</v>
      </c>
      <c r="N7" s="8">
        <v>376</v>
      </c>
      <c r="O7" s="8">
        <v>410</v>
      </c>
      <c r="P7" s="10">
        <v>786</v>
      </c>
      <c r="Q7" s="11"/>
    </row>
    <row r="8" spans="2:17" ht="15" customHeight="1">
      <c r="B8" s="9" t="s">
        <v>16</v>
      </c>
      <c r="C8" s="8">
        <v>729</v>
      </c>
      <c r="D8" s="8">
        <v>654</v>
      </c>
      <c r="E8" s="8">
        <v>700</v>
      </c>
      <c r="F8" s="8">
        <v>1354</v>
      </c>
      <c r="G8" s="9" t="s">
        <v>17</v>
      </c>
      <c r="H8" s="8">
        <v>738</v>
      </c>
      <c r="I8" s="8">
        <v>807</v>
      </c>
      <c r="J8" s="8">
        <v>912</v>
      </c>
      <c r="K8" s="8">
        <v>1719</v>
      </c>
      <c r="L8" s="9" t="s">
        <v>18</v>
      </c>
      <c r="M8" s="8">
        <v>193</v>
      </c>
      <c r="N8" s="8">
        <v>248</v>
      </c>
      <c r="O8" s="8">
        <v>279</v>
      </c>
      <c r="P8" s="10">
        <v>527</v>
      </c>
      <c r="Q8" s="11"/>
    </row>
    <row r="9" spans="2:17" ht="15" customHeight="1">
      <c r="B9" s="9" t="s">
        <v>19</v>
      </c>
      <c r="C9" s="8">
        <v>356</v>
      </c>
      <c r="D9" s="8">
        <v>350</v>
      </c>
      <c r="E9" s="8">
        <v>343</v>
      </c>
      <c r="F9" s="8">
        <v>693</v>
      </c>
      <c r="G9" s="9" t="s">
        <v>20</v>
      </c>
      <c r="H9" s="8">
        <v>439</v>
      </c>
      <c r="I9" s="8">
        <v>417</v>
      </c>
      <c r="J9" s="8">
        <v>498</v>
      </c>
      <c r="K9" s="8">
        <v>915</v>
      </c>
      <c r="L9" s="9" t="s">
        <v>21</v>
      </c>
      <c r="M9" s="8">
        <v>436</v>
      </c>
      <c r="N9" s="8">
        <v>483</v>
      </c>
      <c r="O9" s="8">
        <v>499</v>
      </c>
      <c r="P9" s="10">
        <v>982</v>
      </c>
      <c r="Q9" s="11"/>
    </row>
    <row r="10" spans="2:17" ht="15" customHeight="1">
      <c r="B10" s="9" t="s">
        <v>22</v>
      </c>
      <c r="C10" s="8">
        <v>325</v>
      </c>
      <c r="D10" s="8">
        <v>332</v>
      </c>
      <c r="E10" s="8">
        <v>308</v>
      </c>
      <c r="F10" s="8">
        <v>640</v>
      </c>
      <c r="G10" s="9" t="s">
        <v>23</v>
      </c>
      <c r="H10" s="8">
        <v>3589</v>
      </c>
      <c r="I10" s="8">
        <v>3816</v>
      </c>
      <c r="J10" s="8">
        <v>3986</v>
      </c>
      <c r="K10" s="12">
        <v>7802</v>
      </c>
      <c r="L10" s="9" t="s">
        <v>24</v>
      </c>
      <c r="M10" s="8">
        <v>271</v>
      </c>
      <c r="N10" s="8">
        <v>228</v>
      </c>
      <c r="O10" s="8">
        <v>280</v>
      </c>
      <c r="P10" s="10">
        <v>508</v>
      </c>
      <c r="Q10" s="11"/>
    </row>
    <row r="11" spans="2:17" ht="15" customHeight="1">
      <c r="B11" s="9" t="s">
        <v>25</v>
      </c>
      <c r="C11" s="8">
        <v>391</v>
      </c>
      <c r="D11" s="8">
        <v>382</v>
      </c>
      <c r="E11" s="8">
        <v>393</v>
      </c>
      <c r="F11" s="8">
        <v>775</v>
      </c>
      <c r="G11" s="9" t="s">
        <v>26</v>
      </c>
      <c r="H11" s="8">
        <v>914</v>
      </c>
      <c r="I11" s="8">
        <v>1167</v>
      </c>
      <c r="J11" s="8">
        <v>1222</v>
      </c>
      <c r="K11" s="12">
        <v>2389</v>
      </c>
      <c r="L11" s="13" t="s">
        <v>27</v>
      </c>
      <c r="M11" s="8">
        <v>18</v>
      </c>
      <c r="N11" s="8">
        <v>9</v>
      </c>
      <c r="O11" s="8">
        <v>11</v>
      </c>
      <c r="P11" s="10">
        <v>20</v>
      </c>
      <c r="Q11" s="11"/>
    </row>
    <row r="12" spans="2:17" ht="15" customHeight="1">
      <c r="B12" s="9" t="s">
        <v>28</v>
      </c>
      <c r="C12" s="8">
        <v>656</v>
      </c>
      <c r="D12" s="8">
        <v>654</v>
      </c>
      <c r="E12" s="8">
        <v>649</v>
      </c>
      <c r="F12" s="8">
        <v>1303</v>
      </c>
      <c r="G12" s="9" t="s">
        <v>29</v>
      </c>
      <c r="H12" s="8">
        <v>708</v>
      </c>
      <c r="I12" s="8">
        <v>769</v>
      </c>
      <c r="J12" s="8">
        <v>741</v>
      </c>
      <c r="K12" s="8">
        <v>1510</v>
      </c>
      <c r="L12" s="14" t="s">
        <v>30</v>
      </c>
      <c r="M12" s="15">
        <v>53920</v>
      </c>
      <c r="N12" s="15">
        <v>58948</v>
      </c>
      <c r="O12" s="15">
        <v>61630</v>
      </c>
      <c r="P12" s="16">
        <v>120578</v>
      </c>
      <c r="Q12" s="11"/>
    </row>
    <row r="13" spans="2:17" ht="15" customHeight="1">
      <c r="B13" s="9" t="s">
        <v>31</v>
      </c>
      <c r="C13" s="8">
        <v>201</v>
      </c>
      <c r="D13" s="8">
        <v>210</v>
      </c>
      <c r="E13" s="8">
        <v>212</v>
      </c>
      <c r="F13" s="8">
        <v>422</v>
      </c>
      <c r="G13" s="9" t="s">
        <v>32</v>
      </c>
      <c r="H13" s="8">
        <v>653</v>
      </c>
      <c r="I13" s="8">
        <v>772</v>
      </c>
      <c r="J13" s="8">
        <v>785</v>
      </c>
      <c r="K13" s="8">
        <v>1557</v>
      </c>
      <c r="L13" s="17" t="s">
        <v>33</v>
      </c>
      <c r="M13" s="8">
        <v>128</v>
      </c>
      <c r="N13" s="8">
        <v>116</v>
      </c>
      <c r="O13" s="8">
        <v>139</v>
      </c>
      <c r="P13" s="10">
        <v>255</v>
      </c>
      <c r="Q13" s="11"/>
    </row>
    <row r="14" spans="2:17" ht="15" customHeight="1">
      <c r="B14" s="9" t="s">
        <v>34</v>
      </c>
      <c r="C14" s="8">
        <v>100</v>
      </c>
      <c r="D14" s="8">
        <v>95</v>
      </c>
      <c r="E14" s="8">
        <v>114</v>
      </c>
      <c r="F14" s="8">
        <v>209</v>
      </c>
      <c r="G14" s="9" t="s">
        <v>35</v>
      </c>
      <c r="H14" s="8">
        <v>805</v>
      </c>
      <c r="I14" s="8">
        <v>822</v>
      </c>
      <c r="J14" s="8">
        <v>832</v>
      </c>
      <c r="K14" s="8">
        <v>1654</v>
      </c>
      <c r="L14" s="17" t="s">
        <v>36</v>
      </c>
      <c r="M14" s="8">
        <v>150</v>
      </c>
      <c r="N14" s="8">
        <v>157</v>
      </c>
      <c r="O14" s="8">
        <v>155</v>
      </c>
      <c r="P14" s="10">
        <v>312</v>
      </c>
      <c r="Q14" s="11"/>
    </row>
    <row r="15" spans="2:17" ht="15" customHeight="1">
      <c r="B15" s="9" t="s">
        <v>37</v>
      </c>
      <c r="C15" s="8">
        <v>145</v>
      </c>
      <c r="D15" s="8">
        <v>152</v>
      </c>
      <c r="E15" s="8">
        <v>148</v>
      </c>
      <c r="F15" s="8">
        <v>300</v>
      </c>
      <c r="G15" s="9" t="s">
        <v>38</v>
      </c>
      <c r="H15" s="8">
        <v>297</v>
      </c>
      <c r="I15" s="8">
        <v>364</v>
      </c>
      <c r="J15" s="8">
        <v>372</v>
      </c>
      <c r="K15" s="8">
        <v>736</v>
      </c>
      <c r="L15" s="17" t="s">
        <v>39</v>
      </c>
      <c r="M15" s="8">
        <v>166</v>
      </c>
      <c r="N15" s="8">
        <v>193</v>
      </c>
      <c r="O15" s="8">
        <v>213</v>
      </c>
      <c r="P15" s="10">
        <v>406</v>
      </c>
      <c r="Q15" s="11"/>
    </row>
    <row r="16" spans="2:17" ht="15" customHeight="1">
      <c r="B16" s="9" t="s">
        <v>40</v>
      </c>
      <c r="C16" s="8">
        <v>283</v>
      </c>
      <c r="D16" s="8">
        <v>357</v>
      </c>
      <c r="E16" s="8">
        <v>377</v>
      </c>
      <c r="F16" s="8">
        <v>734</v>
      </c>
      <c r="G16" s="9" t="s">
        <v>41</v>
      </c>
      <c r="H16" s="8">
        <v>1813</v>
      </c>
      <c r="I16" s="8">
        <v>1922</v>
      </c>
      <c r="J16" s="8">
        <v>1975</v>
      </c>
      <c r="K16" s="8">
        <v>3897</v>
      </c>
      <c r="L16" s="17" t="s">
        <v>42</v>
      </c>
      <c r="M16" s="8">
        <v>604</v>
      </c>
      <c r="N16" s="8">
        <v>751</v>
      </c>
      <c r="O16" s="8">
        <v>749</v>
      </c>
      <c r="P16" s="10">
        <v>1500</v>
      </c>
      <c r="Q16" s="11"/>
    </row>
    <row r="17" spans="2:17" ht="15" customHeight="1">
      <c r="B17" s="9" t="s">
        <v>43</v>
      </c>
      <c r="C17" s="8">
        <v>296</v>
      </c>
      <c r="D17" s="8">
        <v>279</v>
      </c>
      <c r="E17" s="8">
        <v>311</v>
      </c>
      <c r="F17" s="8">
        <v>590</v>
      </c>
      <c r="G17" s="9" t="s">
        <v>44</v>
      </c>
      <c r="H17" s="8">
        <v>1302</v>
      </c>
      <c r="I17" s="8">
        <v>1476</v>
      </c>
      <c r="J17" s="8">
        <v>1535</v>
      </c>
      <c r="K17" s="8">
        <v>3011</v>
      </c>
      <c r="L17" s="17" t="s">
        <v>45</v>
      </c>
      <c r="M17" s="8">
        <v>623</v>
      </c>
      <c r="N17" s="8">
        <v>706</v>
      </c>
      <c r="O17" s="8">
        <v>691</v>
      </c>
      <c r="P17" s="10">
        <v>1397</v>
      </c>
      <c r="Q17" s="11"/>
    </row>
    <row r="18" spans="2:17" ht="15" customHeight="1">
      <c r="B18" s="9" t="s">
        <v>46</v>
      </c>
      <c r="C18" s="8">
        <v>129</v>
      </c>
      <c r="D18" s="8">
        <v>114</v>
      </c>
      <c r="E18" s="8">
        <v>114</v>
      </c>
      <c r="F18" s="8">
        <v>228</v>
      </c>
      <c r="G18" s="9" t="s">
        <v>47</v>
      </c>
      <c r="H18" s="8">
        <v>362</v>
      </c>
      <c r="I18" s="8">
        <v>399</v>
      </c>
      <c r="J18" s="8">
        <v>417</v>
      </c>
      <c r="K18" s="8">
        <v>816</v>
      </c>
      <c r="L18" s="17" t="s">
        <v>48</v>
      </c>
      <c r="M18" s="8">
        <v>1258</v>
      </c>
      <c r="N18" s="8">
        <v>1301</v>
      </c>
      <c r="O18" s="8">
        <v>1437</v>
      </c>
      <c r="P18" s="10">
        <v>2738</v>
      </c>
      <c r="Q18" s="11"/>
    </row>
    <row r="19" spans="2:17" ht="15" customHeight="1">
      <c r="B19" s="9" t="s">
        <v>49</v>
      </c>
      <c r="C19" s="8">
        <v>125</v>
      </c>
      <c r="D19" s="8">
        <v>126</v>
      </c>
      <c r="E19" s="8">
        <v>143</v>
      </c>
      <c r="F19" s="8">
        <v>269</v>
      </c>
      <c r="G19" s="9" t="s">
        <v>50</v>
      </c>
      <c r="H19" s="8">
        <v>834</v>
      </c>
      <c r="I19" s="8">
        <v>1001</v>
      </c>
      <c r="J19" s="8">
        <v>947</v>
      </c>
      <c r="K19" s="8">
        <v>1948</v>
      </c>
      <c r="L19" s="17" t="s">
        <v>51</v>
      </c>
      <c r="M19" s="8">
        <v>1135</v>
      </c>
      <c r="N19" s="8">
        <v>1241</v>
      </c>
      <c r="O19" s="8">
        <v>1370</v>
      </c>
      <c r="P19" s="10">
        <v>2611</v>
      </c>
      <c r="Q19" s="11"/>
    </row>
    <row r="20" spans="2:17" ht="15" customHeight="1">
      <c r="B20" s="9" t="s">
        <v>52</v>
      </c>
      <c r="C20" s="8">
        <v>243</v>
      </c>
      <c r="D20" s="8">
        <v>227</v>
      </c>
      <c r="E20" s="8">
        <v>248</v>
      </c>
      <c r="F20" s="8">
        <v>475</v>
      </c>
      <c r="G20" s="9" t="s">
        <v>53</v>
      </c>
      <c r="H20" s="8">
        <v>977</v>
      </c>
      <c r="I20" s="8">
        <v>1169</v>
      </c>
      <c r="J20" s="8">
        <v>1219</v>
      </c>
      <c r="K20" s="8">
        <v>2388</v>
      </c>
      <c r="L20" s="17" t="s">
        <v>54</v>
      </c>
      <c r="M20" s="8">
        <v>335</v>
      </c>
      <c r="N20" s="8">
        <v>410</v>
      </c>
      <c r="O20" s="8">
        <v>412</v>
      </c>
      <c r="P20" s="10">
        <v>822</v>
      </c>
      <c r="Q20" s="11"/>
    </row>
    <row r="21" spans="2:17" ht="15" customHeight="1">
      <c r="B21" s="9" t="s">
        <v>55</v>
      </c>
      <c r="C21" s="8">
        <v>516</v>
      </c>
      <c r="D21" s="8">
        <v>462</v>
      </c>
      <c r="E21" s="8">
        <v>535</v>
      </c>
      <c r="F21" s="8">
        <v>997</v>
      </c>
      <c r="G21" s="9" t="s">
        <v>56</v>
      </c>
      <c r="H21" s="8">
        <v>1536</v>
      </c>
      <c r="I21" s="8">
        <v>1806</v>
      </c>
      <c r="J21" s="8">
        <v>1912</v>
      </c>
      <c r="K21" s="8">
        <v>3718</v>
      </c>
      <c r="L21" s="17" t="s">
        <v>57</v>
      </c>
      <c r="M21" s="8">
        <v>559</v>
      </c>
      <c r="N21" s="8">
        <v>669</v>
      </c>
      <c r="O21" s="8">
        <v>656</v>
      </c>
      <c r="P21" s="10">
        <v>1325</v>
      </c>
      <c r="Q21" s="11"/>
    </row>
    <row r="22" spans="2:17" ht="15" customHeight="1">
      <c r="B22" s="9" t="s">
        <v>58</v>
      </c>
      <c r="C22" s="8">
        <v>447</v>
      </c>
      <c r="D22" s="8">
        <v>390</v>
      </c>
      <c r="E22" s="8">
        <v>486</v>
      </c>
      <c r="F22" s="8">
        <v>876</v>
      </c>
      <c r="G22" s="9" t="s">
        <v>59</v>
      </c>
      <c r="H22" s="8">
        <v>2816</v>
      </c>
      <c r="I22" s="8">
        <v>3274</v>
      </c>
      <c r="J22" s="8">
        <v>3424</v>
      </c>
      <c r="K22" s="8">
        <v>6698</v>
      </c>
      <c r="L22" s="17" t="s">
        <v>60</v>
      </c>
      <c r="M22" s="8">
        <v>1273</v>
      </c>
      <c r="N22" s="8">
        <v>1572</v>
      </c>
      <c r="O22" s="8">
        <v>1630</v>
      </c>
      <c r="P22" s="10">
        <v>3202</v>
      </c>
      <c r="Q22" s="11"/>
    </row>
    <row r="23" spans="2:17" ht="15" customHeight="1">
      <c r="B23" s="9" t="s">
        <v>61</v>
      </c>
      <c r="C23" s="8">
        <v>537</v>
      </c>
      <c r="D23" s="8">
        <v>552</v>
      </c>
      <c r="E23" s="8">
        <v>575</v>
      </c>
      <c r="F23" s="8">
        <v>1127</v>
      </c>
      <c r="G23" s="9" t="s">
        <v>62</v>
      </c>
      <c r="H23" s="8">
        <v>2098</v>
      </c>
      <c r="I23" s="8">
        <v>2345</v>
      </c>
      <c r="J23" s="8">
        <v>2462</v>
      </c>
      <c r="K23" s="8">
        <v>4807</v>
      </c>
      <c r="L23" s="17" t="s">
        <v>63</v>
      </c>
      <c r="M23" s="8">
        <v>1339</v>
      </c>
      <c r="N23" s="8">
        <v>1532</v>
      </c>
      <c r="O23" s="8">
        <v>1553</v>
      </c>
      <c r="P23" s="10">
        <v>3085</v>
      </c>
      <c r="Q23" s="11"/>
    </row>
    <row r="24" spans="2:17" ht="15" customHeight="1">
      <c r="B24" s="9" t="s">
        <v>64</v>
      </c>
      <c r="C24" s="8">
        <v>393</v>
      </c>
      <c r="D24" s="8">
        <v>376</v>
      </c>
      <c r="E24" s="8">
        <v>396</v>
      </c>
      <c r="F24" s="8">
        <v>772</v>
      </c>
      <c r="G24" s="9" t="s">
        <v>65</v>
      </c>
      <c r="H24" s="8">
        <v>1558</v>
      </c>
      <c r="I24" s="8">
        <v>1760</v>
      </c>
      <c r="J24" s="8">
        <v>1788</v>
      </c>
      <c r="K24" s="8">
        <v>3548</v>
      </c>
      <c r="L24" s="17" t="s">
        <v>66</v>
      </c>
      <c r="M24" s="8">
        <v>1442</v>
      </c>
      <c r="N24" s="8">
        <v>1655</v>
      </c>
      <c r="O24" s="8">
        <v>1681</v>
      </c>
      <c r="P24" s="10">
        <v>3336</v>
      </c>
      <c r="Q24" s="11"/>
    </row>
    <row r="25" spans="2:17" ht="15" customHeight="1">
      <c r="B25" s="9" t="s">
        <v>67</v>
      </c>
      <c r="C25" s="8">
        <v>401</v>
      </c>
      <c r="D25" s="8">
        <v>401</v>
      </c>
      <c r="E25" s="8">
        <v>408</v>
      </c>
      <c r="F25" s="8">
        <v>809</v>
      </c>
      <c r="G25" s="9" t="s">
        <v>68</v>
      </c>
      <c r="H25" s="8">
        <v>178</v>
      </c>
      <c r="I25" s="8">
        <v>212</v>
      </c>
      <c r="J25" s="8">
        <v>225</v>
      </c>
      <c r="K25" s="8">
        <v>437</v>
      </c>
      <c r="L25" s="17" t="s">
        <v>69</v>
      </c>
      <c r="M25" s="8">
        <v>129</v>
      </c>
      <c r="N25" s="8">
        <v>155</v>
      </c>
      <c r="O25" s="8">
        <v>156</v>
      </c>
      <c r="P25" s="10">
        <v>311</v>
      </c>
      <c r="Q25" s="11"/>
    </row>
    <row r="26" spans="2:17" ht="15" customHeight="1">
      <c r="B26" s="9" t="s">
        <v>70</v>
      </c>
      <c r="C26" s="8">
        <v>273</v>
      </c>
      <c r="D26" s="8">
        <v>267</v>
      </c>
      <c r="E26" s="8">
        <v>265</v>
      </c>
      <c r="F26" s="8">
        <v>532</v>
      </c>
      <c r="G26" s="9" t="s">
        <v>71</v>
      </c>
      <c r="H26" s="8">
        <v>635</v>
      </c>
      <c r="I26" s="8">
        <v>718</v>
      </c>
      <c r="J26" s="8">
        <v>744</v>
      </c>
      <c r="K26" s="8">
        <v>1462</v>
      </c>
      <c r="L26" s="14" t="s">
        <v>72</v>
      </c>
      <c r="M26" s="15">
        <v>9141</v>
      </c>
      <c r="N26" s="15">
        <v>10458</v>
      </c>
      <c r="O26" s="15">
        <v>10842</v>
      </c>
      <c r="P26" s="16">
        <v>21300</v>
      </c>
      <c r="Q26" s="11"/>
    </row>
    <row r="27" spans="2:17" ht="15" customHeight="1">
      <c r="B27" s="9" t="s">
        <v>73</v>
      </c>
      <c r="C27" s="8">
        <v>212</v>
      </c>
      <c r="D27" s="8">
        <v>202</v>
      </c>
      <c r="E27" s="8">
        <v>219</v>
      </c>
      <c r="F27" s="8">
        <v>421</v>
      </c>
      <c r="G27" s="9" t="s">
        <v>74</v>
      </c>
      <c r="H27" s="8">
        <v>40</v>
      </c>
      <c r="I27" s="8">
        <v>44</v>
      </c>
      <c r="J27" s="8">
        <v>34</v>
      </c>
      <c r="K27" s="8">
        <v>78</v>
      </c>
      <c r="L27" s="17" t="s">
        <v>75</v>
      </c>
      <c r="M27" s="8">
        <v>399</v>
      </c>
      <c r="N27" s="8">
        <v>544</v>
      </c>
      <c r="O27" s="8">
        <v>508</v>
      </c>
      <c r="P27" s="10">
        <v>1052</v>
      </c>
      <c r="Q27" s="11"/>
    </row>
    <row r="28" spans="2:17" ht="15" customHeight="1">
      <c r="B28" s="9" t="s">
        <v>76</v>
      </c>
      <c r="C28" s="8">
        <v>218</v>
      </c>
      <c r="D28" s="8">
        <v>226</v>
      </c>
      <c r="E28" s="8">
        <v>264</v>
      </c>
      <c r="F28" s="8">
        <v>490</v>
      </c>
      <c r="G28" s="9" t="s">
        <v>77</v>
      </c>
      <c r="H28" s="8">
        <v>728</v>
      </c>
      <c r="I28" s="8">
        <v>918</v>
      </c>
      <c r="J28" s="8">
        <v>929</v>
      </c>
      <c r="K28" s="8">
        <v>1847</v>
      </c>
      <c r="L28" s="17" t="s">
        <v>78</v>
      </c>
      <c r="M28" s="8">
        <v>1095</v>
      </c>
      <c r="N28" s="8">
        <v>1279</v>
      </c>
      <c r="O28" s="8">
        <v>1298</v>
      </c>
      <c r="P28" s="10">
        <v>2577</v>
      </c>
      <c r="Q28" s="11"/>
    </row>
    <row r="29" spans="2:17" ht="15" customHeight="1">
      <c r="B29" s="9" t="s">
        <v>79</v>
      </c>
      <c r="C29" s="8">
        <v>236</v>
      </c>
      <c r="D29" s="8">
        <v>244</v>
      </c>
      <c r="E29" s="8">
        <v>228</v>
      </c>
      <c r="F29" s="8">
        <v>472</v>
      </c>
      <c r="G29" s="9" t="s">
        <v>80</v>
      </c>
      <c r="H29" s="8">
        <v>775</v>
      </c>
      <c r="I29" s="8">
        <v>962</v>
      </c>
      <c r="J29" s="8">
        <v>928</v>
      </c>
      <c r="K29" s="8">
        <v>1890</v>
      </c>
      <c r="L29" s="17" t="s">
        <v>81</v>
      </c>
      <c r="M29" s="8">
        <v>907</v>
      </c>
      <c r="N29" s="8">
        <v>1049</v>
      </c>
      <c r="O29" s="8">
        <v>1067</v>
      </c>
      <c r="P29" s="10">
        <v>2116</v>
      </c>
      <c r="Q29" s="11"/>
    </row>
    <row r="30" spans="2:17" ht="15" customHeight="1">
      <c r="B30" s="9" t="s">
        <v>82</v>
      </c>
      <c r="C30" s="8">
        <v>410</v>
      </c>
      <c r="D30" s="8">
        <v>404</v>
      </c>
      <c r="E30" s="8">
        <v>408</v>
      </c>
      <c r="F30" s="8">
        <v>812</v>
      </c>
      <c r="G30" s="9" t="s">
        <v>83</v>
      </c>
      <c r="H30" s="8">
        <v>753</v>
      </c>
      <c r="I30" s="8">
        <v>717</v>
      </c>
      <c r="J30" s="8">
        <v>739</v>
      </c>
      <c r="K30" s="8">
        <v>1456</v>
      </c>
      <c r="L30" s="17" t="s">
        <v>84</v>
      </c>
      <c r="M30" s="8">
        <v>1640</v>
      </c>
      <c r="N30" s="8">
        <v>2036</v>
      </c>
      <c r="O30" s="8">
        <v>2092</v>
      </c>
      <c r="P30" s="10">
        <v>4128</v>
      </c>
      <c r="Q30" s="11"/>
    </row>
    <row r="31" spans="2:17" ht="15" customHeight="1">
      <c r="B31" s="9" t="s">
        <v>85</v>
      </c>
      <c r="C31" s="8">
        <v>354</v>
      </c>
      <c r="D31" s="8">
        <v>347</v>
      </c>
      <c r="E31" s="8">
        <v>329</v>
      </c>
      <c r="F31" s="8">
        <v>676</v>
      </c>
      <c r="G31" s="9" t="s">
        <v>86</v>
      </c>
      <c r="H31" s="8">
        <v>680</v>
      </c>
      <c r="I31" s="8">
        <v>735</v>
      </c>
      <c r="J31" s="8">
        <v>738</v>
      </c>
      <c r="K31" s="8">
        <v>1473</v>
      </c>
      <c r="L31" s="14" t="s">
        <v>87</v>
      </c>
      <c r="M31" s="15">
        <v>4041</v>
      </c>
      <c r="N31" s="15">
        <v>4908</v>
      </c>
      <c r="O31" s="15">
        <v>4965</v>
      </c>
      <c r="P31" s="16">
        <v>9873</v>
      </c>
      <c r="Q31" s="11"/>
    </row>
    <row r="32" spans="2:17" ht="15" customHeight="1">
      <c r="B32" s="9" t="s">
        <v>88</v>
      </c>
      <c r="C32" s="8">
        <v>164</v>
      </c>
      <c r="D32" s="8">
        <v>165</v>
      </c>
      <c r="E32" s="8">
        <v>164</v>
      </c>
      <c r="F32" s="8">
        <v>329</v>
      </c>
      <c r="G32" s="9" t="s">
        <v>89</v>
      </c>
      <c r="H32" s="8">
        <v>1160</v>
      </c>
      <c r="I32" s="8">
        <v>1331</v>
      </c>
      <c r="J32" s="8">
        <v>1407</v>
      </c>
      <c r="K32" s="8">
        <v>2738</v>
      </c>
      <c r="L32" s="17" t="s">
        <v>90</v>
      </c>
      <c r="M32" s="8">
        <v>133</v>
      </c>
      <c r="N32" s="8">
        <v>162</v>
      </c>
      <c r="O32" s="8">
        <v>170</v>
      </c>
      <c r="P32" s="10">
        <v>332</v>
      </c>
      <c r="Q32" s="11"/>
    </row>
    <row r="33" spans="2:17" ht="15" customHeight="1">
      <c r="B33" s="9" t="s">
        <v>91</v>
      </c>
      <c r="C33" s="8">
        <v>148</v>
      </c>
      <c r="D33" s="8">
        <v>170</v>
      </c>
      <c r="E33" s="8">
        <v>189</v>
      </c>
      <c r="F33" s="8">
        <v>359</v>
      </c>
      <c r="G33" s="9" t="s">
        <v>92</v>
      </c>
      <c r="H33" s="8">
        <v>924</v>
      </c>
      <c r="I33" s="8">
        <v>1072</v>
      </c>
      <c r="J33" s="8">
        <v>1121</v>
      </c>
      <c r="K33" s="8">
        <v>2193</v>
      </c>
      <c r="L33" s="17" t="s">
        <v>93</v>
      </c>
      <c r="M33" s="8">
        <v>192</v>
      </c>
      <c r="N33" s="8">
        <v>228</v>
      </c>
      <c r="O33" s="8">
        <v>227</v>
      </c>
      <c r="P33" s="10">
        <v>455</v>
      </c>
      <c r="Q33" s="11"/>
    </row>
    <row r="34" spans="2:17" ht="15" customHeight="1">
      <c r="B34" s="9" t="s">
        <v>94</v>
      </c>
      <c r="C34" s="8">
        <v>177</v>
      </c>
      <c r="D34" s="8">
        <v>193</v>
      </c>
      <c r="E34" s="8">
        <v>201</v>
      </c>
      <c r="F34" s="8">
        <v>394</v>
      </c>
      <c r="G34" s="9" t="s">
        <v>95</v>
      </c>
      <c r="H34" s="8">
        <v>312</v>
      </c>
      <c r="I34" s="8">
        <v>368</v>
      </c>
      <c r="J34" s="8">
        <v>395</v>
      </c>
      <c r="K34" s="8">
        <v>763</v>
      </c>
      <c r="L34" s="17" t="s">
        <v>96</v>
      </c>
      <c r="M34" s="8">
        <v>412</v>
      </c>
      <c r="N34" s="8">
        <v>522</v>
      </c>
      <c r="O34" s="8">
        <v>521</v>
      </c>
      <c r="P34" s="10">
        <v>1043</v>
      </c>
      <c r="Q34" s="11"/>
    </row>
    <row r="35" spans="2:17" ht="15" customHeight="1">
      <c r="B35" s="9" t="s">
        <v>97</v>
      </c>
      <c r="C35" s="8">
        <v>235</v>
      </c>
      <c r="D35" s="8">
        <v>251</v>
      </c>
      <c r="E35" s="8">
        <v>262</v>
      </c>
      <c r="F35" s="8">
        <v>513</v>
      </c>
      <c r="G35" s="9" t="s">
        <v>98</v>
      </c>
      <c r="H35" s="8">
        <v>689</v>
      </c>
      <c r="I35" s="8">
        <v>785</v>
      </c>
      <c r="J35" s="8">
        <v>762</v>
      </c>
      <c r="K35" s="8">
        <v>1547</v>
      </c>
      <c r="L35" s="17" t="s">
        <v>99</v>
      </c>
      <c r="M35" s="8">
        <v>227</v>
      </c>
      <c r="N35" s="8">
        <v>251</v>
      </c>
      <c r="O35" s="8">
        <v>289</v>
      </c>
      <c r="P35" s="10">
        <v>540</v>
      </c>
      <c r="Q35" s="11"/>
    </row>
    <row r="36" spans="2:17" ht="15" customHeight="1">
      <c r="B36" s="9" t="s">
        <v>100</v>
      </c>
      <c r="C36" s="8">
        <v>343</v>
      </c>
      <c r="D36" s="8">
        <v>384</v>
      </c>
      <c r="E36" s="8">
        <v>426</v>
      </c>
      <c r="F36" s="8">
        <v>810</v>
      </c>
      <c r="G36" s="9" t="s">
        <v>101</v>
      </c>
      <c r="H36" s="8">
        <v>260</v>
      </c>
      <c r="I36" s="8">
        <v>303</v>
      </c>
      <c r="J36" s="8">
        <v>310</v>
      </c>
      <c r="K36" s="8">
        <v>613</v>
      </c>
      <c r="L36" s="17" t="s">
        <v>102</v>
      </c>
      <c r="M36" s="8">
        <v>77</v>
      </c>
      <c r="N36" s="8">
        <v>76</v>
      </c>
      <c r="O36" s="8">
        <v>85</v>
      </c>
      <c r="P36" s="10">
        <v>161</v>
      </c>
      <c r="Q36" s="11"/>
    </row>
    <row r="37" spans="2:17" ht="15" customHeight="1">
      <c r="B37" s="9" t="s">
        <v>103</v>
      </c>
      <c r="C37" s="8">
        <v>364</v>
      </c>
      <c r="D37" s="8">
        <v>394</v>
      </c>
      <c r="E37" s="8">
        <v>390</v>
      </c>
      <c r="F37" s="8">
        <v>784</v>
      </c>
      <c r="G37" s="9" t="s">
        <v>104</v>
      </c>
      <c r="H37" s="8">
        <v>437</v>
      </c>
      <c r="I37" s="8">
        <v>556</v>
      </c>
      <c r="J37" s="8">
        <v>576</v>
      </c>
      <c r="K37" s="8">
        <v>1132</v>
      </c>
      <c r="L37" s="17" t="s">
        <v>105</v>
      </c>
      <c r="M37" s="8">
        <v>189</v>
      </c>
      <c r="N37" s="8">
        <v>218</v>
      </c>
      <c r="O37" s="8">
        <v>193</v>
      </c>
      <c r="P37" s="10">
        <v>411</v>
      </c>
      <c r="Q37" s="11"/>
    </row>
    <row r="38" spans="2:17" ht="15" customHeight="1">
      <c r="B38" s="9" t="s">
        <v>106</v>
      </c>
      <c r="C38" s="8">
        <v>790</v>
      </c>
      <c r="D38" s="8">
        <v>700</v>
      </c>
      <c r="E38" s="8">
        <v>897</v>
      </c>
      <c r="F38" s="8">
        <v>1597</v>
      </c>
      <c r="G38" s="9" t="s">
        <v>107</v>
      </c>
      <c r="H38" s="8">
        <v>169</v>
      </c>
      <c r="I38" s="8">
        <v>211</v>
      </c>
      <c r="J38" s="8">
        <v>237</v>
      </c>
      <c r="K38" s="8">
        <v>448</v>
      </c>
      <c r="L38" s="17" t="s">
        <v>108</v>
      </c>
      <c r="M38" s="8">
        <v>118</v>
      </c>
      <c r="N38" s="8">
        <v>128</v>
      </c>
      <c r="O38" s="8">
        <v>120</v>
      </c>
      <c r="P38" s="10">
        <v>248</v>
      </c>
      <c r="Q38" s="11"/>
    </row>
    <row r="39" spans="2:17" ht="15" customHeight="1">
      <c r="B39" s="9" t="s">
        <v>109</v>
      </c>
      <c r="C39" s="8">
        <v>300</v>
      </c>
      <c r="D39" s="8">
        <v>324</v>
      </c>
      <c r="E39" s="8">
        <v>343</v>
      </c>
      <c r="F39" s="8">
        <v>667</v>
      </c>
      <c r="G39" s="7" t="s">
        <v>110</v>
      </c>
      <c r="H39" s="8">
        <v>152</v>
      </c>
      <c r="I39" s="8">
        <v>183</v>
      </c>
      <c r="J39" s="8">
        <v>197</v>
      </c>
      <c r="K39" s="8">
        <v>380</v>
      </c>
      <c r="L39" s="17" t="s">
        <v>111</v>
      </c>
      <c r="M39" s="8">
        <v>58</v>
      </c>
      <c r="N39" s="8">
        <v>50</v>
      </c>
      <c r="O39" s="8">
        <v>56</v>
      </c>
      <c r="P39" s="10">
        <v>106</v>
      </c>
      <c r="Q39" s="11"/>
    </row>
    <row r="40" spans="2:17" ht="15" customHeight="1">
      <c r="B40" s="9" t="s">
        <v>112</v>
      </c>
      <c r="C40" s="8">
        <v>522</v>
      </c>
      <c r="D40" s="8">
        <v>557</v>
      </c>
      <c r="E40" s="8">
        <v>579</v>
      </c>
      <c r="F40" s="8">
        <v>1136</v>
      </c>
      <c r="G40" s="9" t="s">
        <v>113</v>
      </c>
      <c r="H40" s="8">
        <v>451</v>
      </c>
      <c r="I40" s="8">
        <v>540</v>
      </c>
      <c r="J40" s="8">
        <v>525</v>
      </c>
      <c r="K40" s="8">
        <v>1065</v>
      </c>
      <c r="L40" s="14" t="s">
        <v>114</v>
      </c>
      <c r="M40" s="15">
        <v>1406</v>
      </c>
      <c r="N40" s="15">
        <v>1635</v>
      </c>
      <c r="O40" s="15">
        <v>1661</v>
      </c>
      <c r="P40" s="16">
        <v>3296</v>
      </c>
      <c r="Q40" s="11"/>
    </row>
    <row r="41" spans="2:16" ht="15" customHeight="1">
      <c r="B41" s="9" t="s">
        <v>115</v>
      </c>
      <c r="C41" s="8">
        <v>2699</v>
      </c>
      <c r="D41" s="8">
        <v>2928</v>
      </c>
      <c r="E41" s="8">
        <v>3133</v>
      </c>
      <c r="F41" s="8">
        <v>6061</v>
      </c>
      <c r="G41" s="9" t="s">
        <v>116</v>
      </c>
      <c r="H41" s="8">
        <v>280</v>
      </c>
      <c r="I41" s="8">
        <v>348</v>
      </c>
      <c r="J41" s="8">
        <v>354</v>
      </c>
      <c r="K41" s="12">
        <v>702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196</v>
      </c>
      <c r="D42" s="8">
        <v>210</v>
      </c>
      <c r="E42" s="8">
        <v>209</v>
      </c>
      <c r="F42" s="8">
        <v>419</v>
      </c>
      <c r="G42" s="9" t="s">
        <v>118</v>
      </c>
      <c r="H42" s="8">
        <v>90</v>
      </c>
      <c r="I42" s="8">
        <v>110</v>
      </c>
      <c r="J42" s="8">
        <v>107</v>
      </c>
      <c r="K42" s="12">
        <v>217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267</v>
      </c>
      <c r="D43" s="8">
        <v>331</v>
      </c>
      <c r="E43" s="8">
        <v>358</v>
      </c>
      <c r="F43" s="8">
        <v>689</v>
      </c>
      <c r="G43" s="7" t="s">
        <v>120</v>
      </c>
      <c r="H43" s="8">
        <v>43</v>
      </c>
      <c r="I43" s="8">
        <v>33</v>
      </c>
      <c r="J43" s="8">
        <v>36</v>
      </c>
      <c r="K43" s="12">
        <v>69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1895</v>
      </c>
      <c r="D44" s="24">
        <v>2048</v>
      </c>
      <c r="E44" s="24">
        <v>2174</v>
      </c>
      <c r="F44" s="24">
        <v>4222</v>
      </c>
      <c r="G44" s="23" t="s">
        <v>122</v>
      </c>
      <c r="H44" s="24">
        <v>619</v>
      </c>
      <c r="I44" s="24">
        <v>596</v>
      </c>
      <c r="J44" s="24">
        <v>692</v>
      </c>
      <c r="K44" s="25">
        <v>1288</v>
      </c>
      <c r="L44" s="26" t="s">
        <v>6</v>
      </c>
      <c r="M44" s="27">
        <v>68508</v>
      </c>
      <c r="N44" s="27">
        <v>75949</v>
      </c>
      <c r="O44" s="27">
        <v>79098</v>
      </c>
      <c r="P44" s="28">
        <v>155047</v>
      </c>
    </row>
    <row r="45" spans="2:16" ht="14.25" customHeight="1" thickBot="1">
      <c r="B45" s="2" t="s">
        <v>123</v>
      </c>
      <c r="M45" s="29" t="s">
        <v>124</v>
      </c>
      <c r="N45" s="30">
        <v>1802</v>
      </c>
      <c r="O45" s="30">
        <v>1927</v>
      </c>
      <c r="P45" s="31">
        <v>3729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N3:P3"/>
    <mergeCell ref="B1:P1"/>
    <mergeCell ref="B2:C2"/>
    <mergeCell ref="B3:B4"/>
    <mergeCell ref="C3:C4"/>
    <mergeCell ref="D3:F3"/>
    <mergeCell ref="G3:G4"/>
    <mergeCell ref="H3:H4"/>
    <mergeCell ref="I3:K3"/>
    <mergeCell ref="L3:L4"/>
    <mergeCell ref="M3:M4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M28" sqref="M28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3" ht="16.5" customHeight="1" thickBot="1">
      <c r="A2" s="3"/>
      <c r="B2" s="46">
        <v>44348</v>
      </c>
      <c r="C2" s="47"/>
    </row>
    <row r="3" spans="2:16" ht="15" customHeight="1">
      <c r="B3" s="50" t="s">
        <v>1</v>
      </c>
      <c r="C3" s="48" t="s">
        <v>2</v>
      </c>
      <c r="D3" s="34" t="s">
        <v>3</v>
      </c>
      <c r="E3" s="34"/>
      <c r="F3" s="35"/>
      <c r="G3" s="50" t="s">
        <v>1</v>
      </c>
      <c r="H3" s="48" t="s">
        <v>2</v>
      </c>
      <c r="I3" s="34" t="s">
        <v>3</v>
      </c>
      <c r="J3" s="34"/>
      <c r="K3" s="34"/>
      <c r="L3" s="50" t="s">
        <v>1</v>
      </c>
      <c r="M3" s="48" t="s">
        <v>2</v>
      </c>
      <c r="N3" s="35" t="s">
        <v>3</v>
      </c>
      <c r="O3" s="35"/>
      <c r="P3" s="35"/>
    </row>
    <row r="4" spans="2:16" s="1" customFormat="1" ht="15" customHeight="1" thickBot="1">
      <c r="B4" s="51"/>
      <c r="C4" s="49"/>
      <c r="D4" s="4" t="s">
        <v>4</v>
      </c>
      <c r="E4" s="4" t="s">
        <v>5</v>
      </c>
      <c r="F4" s="5" t="s">
        <v>6</v>
      </c>
      <c r="G4" s="51"/>
      <c r="H4" s="49"/>
      <c r="I4" s="4" t="s">
        <v>4</v>
      </c>
      <c r="J4" s="4" t="s">
        <v>5</v>
      </c>
      <c r="K4" s="6" t="s">
        <v>6</v>
      </c>
      <c r="L4" s="51"/>
      <c r="M4" s="49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191</v>
      </c>
      <c r="D5" s="8">
        <v>174</v>
      </c>
      <c r="E5" s="8">
        <v>188</v>
      </c>
      <c r="F5" s="8">
        <v>362</v>
      </c>
      <c r="G5" s="9" t="s">
        <v>8</v>
      </c>
      <c r="H5" s="8">
        <v>1222</v>
      </c>
      <c r="I5" s="8">
        <v>1365</v>
      </c>
      <c r="J5" s="8">
        <v>1364</v>
      </c>
      <c r="K5" s="8">
        <v>2729</v>
      </c>
      <c r="L5" s="9" t="s">
        <v>9</v>
      </c>
      <c r="M5" s="8">
        <v>400</v>
      </c>
      <c r="N5" s="8">
        <v>498</v>
      </c>
      <c r="O5" s="8">
        <v>522</v>
      </c>
      <c r="P5" s="10">
        <v>1020</v>
      </c>
      <c r="Q5" s="11"/>
    </row>
    <row r="6" spans="2:17" ht="15" customHeight="1">
      <c r="B6" s="9" t="s">
        <v>10</v>
      </c>
      <c r="C6" s="8">
        <v>329</v>
      </c>
      <c r="D6" s="8">
        <v>324</v>
      </c>
      <c r="E6" s="8">
        <v>288</v>
      </c>
      <c r="F6" s="8">
        <v>612</v>
      </c>
      <c r="G6" s="9" t="s">
        <v>11</v>
      </c>
      <c r="H6" s="8">
        <v>2424</v>
      </c>
      <c r="I6" s="8">
        <v>2683</v>
      </c>
      <c r="J6" s="8">
        <v>2881</v>
      </c>
      <c r="K6" s="8">
        <v>5564</v>
      </c>
      <c r="L6" s="9" t="s">
        <v>12</v>
      </c>
      <c r="M6" s="8">
        <v>300</v>
      </c>
      <c r="N6" s="8">
        <v>327</v>
      </c>
      <c r="O6" s="8">
        <v>364</v>
      </c>
      <c r="P6" s="10">
        <v>691</v>
      </c>
      <c r="Q6" s="11"/>
    </row>
    <row r="7" spans="2:17" ht="15" customHeight="1">
      <c r="B7" s="9" t="s">
        <v>13</v>
      </c>
      <c r="C7" s="8">
        <v>177</v>
      </c>
      <c r="D7" s="8">
        <v>156</v>
      </c>
      <c r="E7" s="8">
        <v>170</v>
      </c>
      <c r="F7" s="8">
        <v>326</v>
      </c>
      <c r="G7" s="9" t="s">
        <v>14</v>
      </c>
      <c r="H7" s="8">
        <v>725</v>
      </c>
      <c r="I7" s="8">
        <v>786</v>
      </c>
      <c r="J7" s="8">
        <v>788</v>
      </c>
      <c r="K7" s="8">
        <v>1574</v>
      </c>
      <c r="L7" s="9" t="s">
        <v>15</v>
      </c>
      <c r="M7" s="8">
        <v>345</v>
      </c>
      <c r="N7" s="8">
        <v>376</v>
      </c>
      <c r="O7" s="8">
        <v>410</v>
      </c>
      <c r="P7" s="10">
        <v>786</v>
      </c>
      <c r="Q7" s="11"/>
    </row>
    <row r="8" spans="2:17" ht="15" customHeight="1">
      <c r="B8" s="9" t="s">
        <v>16</v>
      </c>
      <c r="C8" s="8">
        <v>722</v>
      </c>
      <c r="D8" s="8">
        <v>646</v>
      </c>
      <c r="E8" s="8">
        <v>694</v>
      </c>
      <c r="F8" s="8">
        <v>1340</v>
      </c>
      <c r="G8" s="9" t="s">
        <v>17</v>
      </c>
      <c r="H8" s="8">
        <v>733</v>
      </c>
      <c r="I8" s="8">
        <v>801</v>
      </c>
      <c r="J8" s="8">
        <v>904</v>
      </c>
      <c r="K8" s="8">
        <v>1705</v>
      </c>
      <c r="L8" s="9" t="s">
        <v>18</v>
      </c>
      <c r="M8" s="8">
        <v>193</v>
      </c>
      <c r="N8" s="8">
        <v>247</v>
      </c>
      <c r="O8" s="8">
        <v>279</v>
      </c>
      <c r="P8" s="10">
        <v>526</v>
      </c>
      <c r="Q8" s="11"/>
    </row>
    <row r="9" spans="2:17" ht="15" customHeight="1">
      <c r="B9" s="9" t="s">
        <v>19</v>
      </c>
      <c r="C9" s="8">
        <v>363</v>
      </c>
      <c r="D9" s="8">
        <v>355</v>
      </c>
      <c r="E9" s="8">
        <v>348</v>
      </c>
      <c r="F9" s="8">
        <v>703</v>
      </c>
      <c r="G9" s="9" t="s">
        <v>20</v>
      </c>
      <c r="H9" s="8">
        <v>437</v>
      </c>
      <c r="I9" s="8">
        <v>417</v>
      </c>
      <c r="J9" s="8">
        <v>495</v>
      </c>
      <c r="K9" s="8">
        <v>912</v>
      </c>
      <c r="L9" s="9" t="s">
        <v>21</v>
      </c>
      <c r="M9" s="8">
        <v>436</v>
      </c>
      <c r="N9" s="8">
        <v>483</v>
      </c>
      <c r="O9" s="8">
        <v>499</v>
      </c>
      <c r="P9" s="10">
        <v>982</v>
      </c>
      <c r="Q9" s="11"/>
    </row>
    <row r="10" spans="2:17" ht="15" customHeight="1">
      <c r="B10" s="9" t="s">
        <v>22</v>
      </c>
      <c r="C10" s="8">
        <v>327</v>
      </c>
      <c r="D10" s="8">
        <v>334</v>
      </c>
      <c r="E10" s="8">
        <v>307</v>
      </c>
      <c r="F10" s="8">
        <v>641</v>
      </c>
      <c r="G10" s="9" t="s">
        <v>23</v>
      </c>
      <c r="H10" s="8">
        <v>3590</v>
      </c>
      <c r="I10" s="8">
        <v>3815</v>
      </c>
      <c r="J10" s="8">
        <v>3989</v>
      </c>
      <c r="K10" s="12">
        <v>7804</v>
      </c>
      <c r="L10" s="9" t="s">
        <v>24</v>
      </c>
      <c r="M10" s="8">
        <v>270</v>
      </c>
      <c r="N10" s="8">
        <v>228</v>
      </c>
      <c r="O10" s="8">
        <v>281</v>
      </c>
      <c r="P10" s="10">
        <v>509</v>
      </c>
      <c r="Q10" s="11"/>
    </row>
    <row r="11" spans="2:17" ht="15" customHeight="1">
      <c r="B11" s="9" t="s">
        <v>25</v>
      </c>
      <c r="C11" s="8">
        <v>386</v>
      </c>
      <c r="D11" s="8">
        <v>379</v>
      </c>
      <c r="E11" s="8">
        <v>388</v>
      </c>
      <c r="F11" s="8">
        <v>767</v>
      </c>
      <c r="G11" s="9" t="s">
        <v>26</v>
      </c>
      <c r="H11" s="8">
        <v>912</v>
      </c>
      <c r="I11" s="8">
        <v>1168</v>
      </c>
      <c r="J11" s="8">
        <v>1220</v>
      </c>
      <c r="K11" s="12">
        <v>2388</v>
      </c>
      <c r="L11" s="13" t="s">
        <v>27</v>
      </c>
      <c r="M11" s="8">
        <v>18</v>
      </c>
      <c r="N11" s="8">
        <v>10</v>
      </c>
      <c r="O11" s="8">
        <v>10</v>
      </c>
      <c r="P11" s="10">
        <v>20</v>
      </c>
      <c r="Q11" s="11"/>
    </row>
    <row r="12" spans="2:17" ht="15" customHeight="1">
      <c r="B12" s="9" t="s">
        <v>28</v>
      </c>
      <c r="C12" s="8">
        <v>661</v>
      </c>
      <c r="D12" s="8">
        <v>654</v>
      </c>
      <c r="E12" s="8">
        <v>652</v>
      </c>
      <c r="F12" s="8">
        <v>1306</v>
      </c>
      <c r="G12" s="9" t="s">
        <v>29</v>
      </c>
      <c r="H12" s="8">
        <v>705</v>
      </c>
      <c r="I12" s="8">
        <v>767</v>
      </c>
      <c r="J12" s="8">
        <v>735</v>
      </c>
      <c r="K12" s="8">
        <v>1502</v>
      </c>
      <c r="L12" s="14" t="s">
        <v>30</v>
      </c>
      <c r="M12" s="15">
        <v>53935</v>
      </c>
      <c r="N12" s="15">
        <v>58927</v>
      </c>
      <c r="O12" s="15">
        <v>61622</v>
      </c>
      <c r="P12" s="16">
        <v>120549</v>
      </c>
      <c r="Q12" s="11"/>
    </row>
    <row r="13" spans="2:17" ht="15" customHeight="1">
      <c r="B13" s="9" t="s">
        <v>31</v>
      </c>
      <c r="C13" s="8">
        <v>206</v>
      </c>
      <c r="D13" s="8">
        <v>214</v>
      </c>
      <c r="E13" s="8">
        <v>213</v>
      </c>
      <c r="F13" s="8">
        <v>427</v>
      </c>
      <c r="G13" s="9" t="s">
        <v>32</v>
      </c>
      <c r="H13" s="8">
        <v>653</v>
      </c>
      <c r="I13" s="8">
        <v>775</v>
      </c>
      <c r="J13" s="8">
        <v>785</v>
      </c>
      <c r="K13" s="8">
        <v>1560</v>
      </c>
      <c r="L13" s="17" t="s">
        <v>33</v>
      </c>
      <c r="M13" s="8">
        <v>129</v>
      </c>
      <c r="N13" s="8">
        <v>115</v>
      </c>
      <c r="O13" s="8">
        <v>140</v>
      </c>
      <c r="P13" s="10">
        <v>255</v>
      </c>
      <c r="Q13" s="11"/>
    </row>
    <row r="14" spans="2:17" ht="15" customHeight="1">
      <c r="B14" s="9" t="s">
        <v>34</v>
      </c>
      <c r="C14" s="8">
        <v>101</v>
      </c>
      <c r="D14" s="8">
        <v>96</v>
      </c>
      <c r="E14" s="8">
        <v>114</v>
      </c>
      <c r="F14" s="8">
        <v>210</v>
      </c>
      <c r="G14" s="9" t="s">
        <v>35</v>
      </c>
      <c r="H14" s="8">
        <v>804</v>
      </c>
      <c r="I14" s="8">
        <v>819</v>
      </c>
      <c r="J14" s="8">
        <v>834</v>
      </c>
      <c r="K14" s="8">
        <v>1653</v>
      </c>
      <c r="L14" s="17" t="s">
        <v>36</v>
      </c>
      <c r="M14" s="8">
        <v>149</v>
      </c>
      <c r="N14" s="8">
        <v>157</v>
      </c>
      <c r="O14" s="8">
        <v>154</v>
      </c>
      <c r="P14" s="10">
        <v>311</v>
      </c>
      <c r="Q14" s="11"/>
    </row>
    <row r="15" spans="2:17" ht="15" customHeight="1">
      <c r="B15" s="9" t="s">
        <v>37</v>
      </c>
      <c r="C15" s="8">
        <v>146</v>
      </c>
      <c r="D15" s="8">
        <v>153</v>
      </c>
      <c r="E15" s="8">
        <v>148</v>
      </c>
      <c r="F15" s="8">
        <v>301</v>
      </c>
      <c r="G15" s="9" t="s">
        <v>38</v>
      </c>
      <c r="H15" s="8">
        <v>293</v>
      </c>
      <c r="I15" s="8">
        <v>360</v>
      </c>
      <c r="J15" s="8">
        <v>372</v>
      </c>
      <c r="K15" s="8">
        <v>732</v>
      </c>
      <c r="L15" s="17" t="s">
        <v>39</v>
      </c>
      <c r="M15" s="8">
        <v>168</v>
      </c>
      <c r="N15" s="8">
        <v>193</v>
      </c>
      <c r="O15" s="8">
        <v>214</v>
      </c>
      <c r="P15" s="10">
        <v>407</v>
      </c>
      <c r="Q15" s="11"/>
    </row>
    <row r="16" spans="2:17" ht="15" customHeight="1">
      <c r="B16" s="9" t="s">
        <v>40</v>
      </c>
      <c r="C16" s="8">
        <v>284</v>
      </c>
      <c r="D16" s="8">
        <v>359</v>
      </c>
      <c r="E16" s="8">
        <v>377</v>
      </c>
      <c r="F16" s="8">
        <v>736</v>
      </c>
      <c r="G16" s="9" t="s">
        <v>41</v>
      </c>
      <c r="H16" s="8">
        <v>1825</v>
      </c>
      <c r="I16" s="8">
        <v>1928</v>
      </c>
      <c r="J16" s="8">
        <v>1981</v>
      </c>
      <c r="K16" s="8">
        <v>3909</v>
      </c>
      <c r="L16" s="17" t="s">
        <v>42</v>
      </c>
      <c r="M16" s="8">
        <v>606</v>
      </c>
      <c r="N16" s="8">
        <v>750</v>
      </c>
      <c r="O16" s="8">
        <v>749</v>
      </c>
      <c r="P16" s="10">
        <v>1499</v>
      </c>
      <c r="Q16" s="11"/>
    </row>
    <row r="17" spans="2:17" ht="15" customHeight="1">
      <c r="B17" s="9" t="s">
        <v>43</v>
      </c>
      <c r="C17" s="8">
        <v>298</v>
      </c>
      <c r="D17" s="8">
        <v>278</v>
      </c>
      <c r="E17" s="8">
        <v>313</v>
      </c>
      <c r="F17" s="8">
        <v>591</v>
      </c>
      <c r="G17" s="9" t="s">
        <v>44</v>
      </c>
      <c r="H17" s="8">
        <v>1308</v>
      </c>
      <c r="I17" s="8">
        <v>1481</v>
      </c>
      <c r="J17" s="8">
        <v>1536</v>
      </c>
      <c r="K17" s="8">
        <v>3017</v>
      </c>
      <c r="L17" s="17" t="s">
        <v>45</v>
      </c>
      <c r="M17" s="8">
        <v>631</v>
      </c>
      <c r="N17" s="8">
        <v>712</v>
      </c>
      <c r="O17" s="8">
        <v>698</v>
      </c>
      <c r="P17" s="10">
        <v>1410</v>
      </c>
      <c r="Q17" s="11"/>
    </row>
    <row r="18" spans="2:17" ht="15" customHeight="1">
      <c r="B18" s="9" t="s">
        <v>46</v>
      </c>
      <c r="C18" s="8">
        <v>128</v>
      </c>
      <c r="D18" s="8">
        <v>113</v>
      </c>
      <c r="E18" s="8">
        <v>114</v>
      </c>
      <c r="F18" s="8">
        <v>227</v>
      </c>
      <c r="G18" s="9" t="s">
        <v>47</v>
      </c>
      <c r="H18" s="8">
        <v>362</v>
      </c>
      <c r="I18" s="8">
        <v>403</v>
      </c>
      <c r="J18" s="8">
        <v>418</v>
      </c>
      <c r="K18" s="8">
        <v>821</v>
      </c>
      <c r="L18" s="17" t="s">
        <v>48</v>
      </c>
      <c r="M18" s="8">
        <v>1258</v>
      </c>
      <c r="N18" s="8">
        <v>1298</v>
      </c>
      <c r="O18" s="8">
        <v>1437</v>
      </c>
      <c r="P18" s="10">
        <v>2735</v>
      </c>
      <c r="Q18" s="11"/>
    </row>
    <row r="19" spans="2:17" ht="15" customHeight="1">
      <c r="B19" s="9" t="s">
        <v>49</v>
      </c>
      <c r="C19" s="8">
        <v>126</v>
      </c>
      <c r="D19" s="8">
        <v>125</v>
      </c>
      <c r="E19" s="8">
        <v>145</v>
      </c>
      <c r="F19" s="8">
        <v>270</v>
      </c>
      <c r="G19" s="9" t="s">
        <v>50</v>
      </c>
      <c r="H19" s="8">
        <v>838</v>
      </c>
      <c r="I19" s="8">
        <v>1001</v>
      </c>
      <c r="J19" s="8">
        <v>957</v>
      </c>
      <c r="K19" s="8">
        <v>1958</v>
      </c>
      <c r="L19" s="17" t="s">
        <v>51</v>
      </c>
      <c r="M19" s="8">
        <v>1138</v>
      </c>
      <c r="N19" s="8">
        <v>1242</v>
      </c>
      <c r="O19" s="8">
        <v>1369</v>
      </c>
      <c r="P19" s="10">
        <v>2611</v>
      </c>
      <c r="Q19" s="11"/>
    </row>
    <row r="20" spans="2:17" ht="15" customHeight="1">
      <c r="B20" s="9" t="s">
        <v>52</v>
      </c>
      <c r="C20" s="8">
        <v>241</v>
      </c>
      <c r="D20" s="8">
        <v>226</v>
      </c>
      <c r="E20" s="8">
        <v>248</v>
      </c>
      <c r="F20" s="8">
        <v>474</v>
      </c>
      <c r="G20" s="9" t="s">
        <v>53</v>
      </c>
      <c r="H20" s="8">
        <v>974</v>
      </c>
      <c r="I20" s="8">
        <v>1167</v>
      </c>
      <c r="J20" s="8">
        <v>1213</v>
      </c>
      <c r="K20" s="8">
        <v>2380</v>
      </c>
      <c r="L20" s="17" t="s">
        <v>54</v>
      </c>
      <c r="M20" s="8">
        <v>336</v>
      </c>
      <c r="N20" s="8">
        <v>411</v>
      </c>
      <c r="O20" s="8">
        <v>411</v>
      </c>
      <c r="P20" s="10">
        <v>822</v>
      </c>
      <c r="Q20" s="11"/>
    </row>
    <row r="21" spans="2:17" ht="15" customHeight="1">
      <c r="B21" s="9" t="s">
        <v>55</v>
      </c>
      <c r="C21" s="8">
        <v>517</v>
      </c>
      <c r="D21" s="8">
        <v>461</v>
      </c>
      <c r="E21" s="8">
        <v>537</v>
      </c>
      <c r="F21" s="8">
        <v>998</v>
      </c>
      <c r="G21" s="9" t="s">
        <v>56</v>
      </c>
      <c r="H21" s="8">
        <v>1530</v>
      </c>
      <c r="I21" s="8">
        <v>1800</v>
      </c>
      <c r="J21" s="8">
        <v>1913</v>
      </c>
      <c r="K21" s="8">
        <v>3713</v>
      </c>
      <c r="L21" s="17" t="s">
        <v>57</v>
      </c>
      <c r="M21" s="8">
        <v>563</v>
      </c>
      <c r="N21" s="8">
        <v>671</v>
      </c>
      <c r="O21" s="8">
        <v>656</v>
      </c>
      <c r="P21" s="10">
        <v>1327</v>
      </c>
      <c r="Q21" s="11"/>
    </row>
    <row r="22" spans="2:17" ht="15" customHeight="1">
      <c r="B22" s="9" t="s">
        <v>58</v>
      </c>
      <c r="C22" s="8">
        <v>444</v>
      </c>
      <c r="D22" s="8">
        <v>389</v>
      </c>
      <c r="E22" s="8">
        <v>483</v>
      </c>
      <c r="F22" s="8">
        <v>872</v>
      </c>
      <c r="G22" s="9" t="s">
        <v>59</v>
      </c>
      <c r="H22" s="8">
        <v>2821</v>
      </c>
      <c r="I22" s="8">
        <v>3275</v>
      </c>
      <c r="J22" s="8">
        <v>3430</v>
      </c>
      <c r="K22" s="8">
        <v>6705</v>
      </c>
      <c r="L22" s="17" t="s">
        <v>60</v>
      </c>
      <c r="M22" s="8">
        <v>1274</v>
      </c>
      <c r="N22" s="8">
        <v>1577</v>
      </c>
      <c r="O22" s="8">
        <v>1629</v>
      </c>
      <c r="P22" s="10">
        <v>3206</v>
      </c>
      <c r="Q22" s="11"/>
    </row>
    <row r="23" spans="2:17" ht="15" customHeight="1">
      <c r="B23" s="9" t="s">
        <v>61</v>
      </c>
      <c r="C23" s="8">
        <v>538</v>
      </c>
      <c r="D23" s="8">
        <v>554</v>
      </c>
      <c r="E23" s="8">
        <v>573</v>
      </c>
      <c r="F23" s="8">
        <v>1127</v>
      </c>
      <c r="G23" s="9" t="s">
        <v>62</v>
      </c>
      <c r="H23" s="8">
        <v>2098</v>
      </c>
      <c r="I23" s="8">
        <v>2346</v>
      </c>
      <c r="J23" s="8">
        <v>2467</v>
      </c>
      <c r="K23" s="8">
        <v>4813</v>
      </c>
      <c r="L23" s="17" t="s">
        <v>63</v>
      </c>
      <c r="M23" s="8">
        <v>1336</v>
      </c>
      <c r="N23" s="8">
        <v>1527</v>
      </c>
      <c r="O23" s="8">
        <v>1551</v>
      </c>
      <c r="P23" s="10">
        <v>3078</v>
      </c>
      <c r="Q23" s="11"/>
    </row>
    <row r="24" spans="2:17" ht="15" customHeight="1">
      <c r="B24" s="9" t="s">
        <v>64</v>
      </c>
      <c r="C24" s="8">
        <v>391</v>
      </c>
      <c r="D24" s="8">
        <v>374</v>
      </c>
      <c r="E24" s="8">
        <v>396</v>
      </c>
      <c r="F24" s="8">
        <v>770</v>
      </c>
      <c r="G24" s="9" t="s">
        <v>65</v>
      </c>
      <c r="H24" s="8">
        <v>1558</v>
      </c>
      <c r="I24" s="8">
        <v>1761</v>
      </c>
      <c r="J24" s="8">
        <v>1786</v>
      </c>
      <c r="K24" s="8">
        <v>3547</v>
      </c>
      <c r="L24" s="17" t="s">
        <v>66</v>
      </c>
      <c r="M24" s="8">
        <v>1443</v>
      </c>
      <c r="N24" s="8">
        <v>1655</v>
      </c>
      <c r="O24" s="8">
        <v>1668</v>
      </c>
      <c r="P24" s="10">
        <v>3323</v>
      </c>
      <c r="Q24" s="11"/>
    </row>
    <row r="25" spans="2:17" ht="15" customHeight="1">
      <c r="B25" s="9" t="s">
        <v>67</v>
      </c>
      <c r="C25" s="8">
        <v>401</v>
      </c>
      <c r="D25" s="8">
        <v>399</v>
      </c>
      <c r="E25" s="8">
        <v>408</v>
      </c>
      <c r="F25" s="8">
        <v>807</v>
      </c>
      <c r="G25" s="9" t="s">
        <v>68</v>
      </c>
      <c r="H25" s="8">
        <v>177</v>
      </c>
      <c r="I25" s="8">
        <v>211</v>
      </c>
      <c r="J25" s="8">
        <v>224</v>
      </c>
      <c r="K25" s="8">
        <v>435</v>
      </c>
      <c r="L25" s="17" t="s">
        <v>69</v>
      </c>
      <c r="M25" s="8">
        <v>129</v>
      </c>
      <c r="N25" s="8">
        <v>157</v>
      </c>
      <c r="O25" s="8">
        <v>156</v>
      </c>
      <c r="P25" s="10">
        <v>313</v>
      </c>
      <c r="Q25" s="11"/>
    </row>
    <row r="26" spans="2:17" ht="15" customHeight="1">
      <c r="B26" s="9" t="s">
        <v>70</v>
      </c>
      <c r="C26" s="8">
        <v>272</v>
      </c>
      <c r="D26" s="8">
        <v>267</v>
      </c>
      <c r="E26" s="8">
        <v>264</v>
      </c>
      <c r="F26" s="8">
        <v>531</v>
      </c>
      <c r="G26" s="9" t="s">
        <v>71</v>
      </c>
      <c r="H26" s="8">
        <v>636</v>
      </c>
      <c r="I26" s="8">
        <v>717</v>
      </c>
      <c r="J26" s="8">
        <v>745</v>
      </c>
      <c r="K26" s="8">
        <v>1462</v>
      </c>
      <c r="L26" s="14" t="s">
        <v>72</v>
      </c>
      <c r="M26" s="15">
        <v>9160</v>
      </c>
      <c r="N26" s="15">
        <v>10465</v>
      </c>
      <c r="O26" s="15">
        <v>10832</v>
      </c>
      <c r="P26" s="16">
        <v>21297</v>
      </c>
      <c r="Q26" s="11"/>
    </row>
    <row r="27" spans="2:17" ht="15" customHeight="1">
      <c r="B27" s="9" t="s">
        <v>73</v>
      </c>
      <c r="C27" s="8">
        <v>212</v>
      </c>
      <c r="D27" s="8">
        <v>202</v>
      </c>
      <c r="E27" s="8">
        <v>220</v>
      </c>
      <c r="F27" s="8">
        <v>422</v>
      </c>
      <c r="G27" s="9" t="s">
        <v>74</v>
      </c>
      <c r="H27" s="8">
        <v>39</v>
      </c>
      <c r="I27" s="8">
        <v>43</v>
      </c>
      <c r="J27" s="8">
        <v>34</v>
      </c>
      <c r="K27" s="8">
        <v>77</v>
      </c>
      <c r="L27" s="17" t="s">
        <v>75</v>
      </c>
      <c r="M27" s="8">
        <v>408</v>
      </c>
      <c r="N27" s="8">
        <v>547</v>
      </c>
      <c r="O27" s="8">
        <v>514</v>
      </c>
      <c r="P27" s="10">
        <v>1061</v>
      </c>
      <c r="Q27" s="11"/>
    </row>
    <row r="28" spans="2:17" ht="15" customHeight="1">
      <c r="B28" s="9" t="s">
        <v>76</v>
      </c>
      <c r="C28" s="8">
        <v>217</v>
      </c>
      <c r="D28" s="8">
        <v>225</v>
      </c>
      <c r="E28" s="8">
        <v>263</v>
      </c>
      <c r="F28" s="8">
        <v>488</v>
      </c>
      <c r="G28" s="9" t="s">
        <v>77</v>
      </c>
      <c r="H28" s="8">
        <v>730</v>
      </c>
      <c r="I28" s="8">
        <v>921</v>
      </c>
      <c r="J28" s="8">
        <v>930</v>
      </c>
      <c r="K28" s="8">
        <v>1851</v>
      </c>
      <c r="L28" s="17" t="s">
        <v>78</v>
      </c>
      <c r="M28" s="8">
        <v>1094</v>
      </c>
      <c r="N28" s="8">
        <v>1277</v>
      </c>
      <c r="O28" s="8">
        <v>1298</v>
      </c>
      <c r="P28" s="10">
        <v>2575</v>
      </c>
      <c r="Q28" s="11"/>
    </row>
    <row r="29" spans="2:17" ht="15" customHeight="1">
      <c r="B29" s="9" t="s">
        <v>79</v>
      </c>
      <c r="C29" s="8">
        <v>238</v>
      </c>
      <c r="D29" s="8">
        <v>245</v>
      </c>
      <c r="E29" s="8">
        <v>229</v>
      </c>
      <c r="F29" s="8">
        <v>474</v>
      </c>
      <c r="G29" s="9" t="s">
        <v>80</v>
      </c>
      <c r="H29" s="8">
        <v>777</v>
      </c>
      <c r="I29" s="8">
        <v>962</v>
      </c>
      <c r="J29" s="8">
        <v>931</v>
      </c>
      <c r="K29" s="8">
        <v>1893</v>
      </c>
      <c r="L29" s="17" t="s">
        <v>81</v>
      </c>
      <c r="M29" s="8">
        <v>904</v>
      </c>
      <c r="N29" s="8">
        <v>1048</v>
      </c>
      <c r="O29" s="8">
        <v>1067</v>
      </c>
      <c r="P29" s="10">
        <v>2115</v>
      </c>
      <c r="Q29" s="11"/>
    </row>
    <row r="30" spans="2:17" ht="15" customHeight="1">
      <c r="B30" s="9" t="s">
        <v>82</v>
      </c>
      <c r="C30" s="8">
        <v>415</v>
      </c>
      <c r="D30" s="8">
        <v>407</v>
      </c>
      <c r="E30" s="8">
        <v>412</v>
      </c>
      <c r="F30" s="8">
        <v>819</v>
      </c>
      <c r="G30" s="9" t="s">
        <v>83</v>
      </c>
      <c r="H30" s="8">
        <v>752</v>
      </c>
      <c r="I30" s="8">
        <v>714</v>
      </c>
      <c r="J30" s="8">
        <v>737</v>
      </c>
      <c r="K30" s="8">
        <v>1451</v>
      </c>
      <c r="L30" s="17" t="s">
        <v>84</v>
      </c>
      <c r="M30" s="8">
        <v>1642</v>
      </c>
      <c r="N30" s="8">
        <v>2028</v>
      </c>
      <c r="O30" s="8">
        <v>2094</v>
      </c>
      <c r="P30" s="10">
        <v>4122</v>
      </c>
      <c r="Q30" s="11"/>
    </row>
    <row r="31" spans="2:17" ht="15" customHeight="1">
      <c r="B31" s="9" t="s">
        <v>85</v>
      </c>
      <c r="C31" s="8">
        <v>347</v>
      </c>
      <c r="D31" s="8">
        <v>342</v>
      </c>
      <c r="E31" s="8">
        <v>327</v>
      </c>
      <c r="F31" s="8">
        <v>669</v>
      </c>
      <c r="G31" s="9" t="s">
        <v>86</v>
      </c>
      <c r="H31" s="8">
        <v>679</v>
      </c>
      <c r="I31" s="8">
        <v>731</v>
      </c>
      <c r="J31" s="8">
        <v>734</v>
      </c>
      <c r="K31" s="8">
        <v>1465</v>
      </c>
      <c r="L31" s="14" t="s">
        <v>87</v>
      </c>
      <c r="M31" s="15">
        <v>4048</v>
      </c>
      <c r="N31" s="15">
        <v>4900</v>
      </c>
      <c r="O31" s="15">
        <v>4973</v>
      </c>
      <c r="P31" s="16">
        <v>9873</v>
      </c>
      <c r="Q31" s="11"/>
    </row>
    <row r="32" spans="2:17" ht="15" customHeight="1">
      <c r="B32" s="9" t="s">
        <v>88</v>
      </c>
      <c r="C32" s="8">
        <v>165</v>
      </c>
      <c r="D32" s="8">
        <v>165</v>
      </c>
      <c r="E32" s="8">
        <v>165</v>
      </c>
      <c r="F32" s="8">
        <v>330</v>
      </c>
      <c r="G32" s="9" t="s">
        <v>89</v>
      </c>
      <c r="H32" s="8">
        <v>1161</v>
      </c>
      <c r="I32" s="8">
        <v>1332</v>
      </c>
      <c r="J32" s="8">
        <v>1403</v>
      </c>
      <c r="K32" s="8">
        <v>2735</v>
      </c>
      <c r="L32" s="17" t="s">
        <v>90</v>
      </c>
      <c r="M32" s="8">
        <v>133</v>
      </c>
      <c r="N32" s="8">
        <v>161</v>
      </c>
      <c r="O32" s="8">
        <v>169</v>
      </c>
      <c r="P32" s="10">
        <v>330</v>
      </c>
      <c r="Q32" s="11"/>
    </row>
    <row r="33" spans="2:17" ht="15" customHeight="1">
      <c r="B33" s="9" t="s">
        <v>91</v>
      </c>
      <c r="C33" s="8">
        <v>148</v>
      </c>
      <c r="D33" s="8">
        <v>169</v>
      </c>
      <c r="E33" s="8">
        <v>190</v>
      </c>
      <c r="F33" s="8">
        <v>359</v>
      </c>
      <c r="G33" s="9" t="s">
        <v>92</v>
      </c>
      <c r="H33" s="8">
        <v>923</v>
      </c>
      <c r="I33" s="8">
        <v>1074</v>
      </c>
      <c r="J33" s="8">
        <v>1116</v>
      </c>
      <c r="K33" s="8">
        <v>2190</v>
      </c>
      <c r="L33" s="17" t="s">
        <v>93</v>
      </c>
      <c r="M33" s="8">
        <v>191</v>
      </c>
      <c r="N33" s="8">
        <v>227</v>
      </c>
      <c r="O33" s="8">
        <v>227</v>
      </c>
      <c r="P33" s="10">
        <v>454</v>
      </c>
      <c r="Q33" s="11"/>
    </row>
    <row r="34" spans="2:17" ht="15" customHeight="1">
      <c r="B34" s="9" t="s">
        <v>94</v>
      </c>
      <c r="C34" s="8">
        <v>176</v>
      </c>
      <c r="D34" s="8">
        <v>192</v>
      </c>
      <c r="E34" s="8">
        <v>201</v>
      </c>
      <c r="F34" s="8">
        <v>393</v>
      </c>
      <c r="G34" s="9" t="s">
        <v>95</v>
      </c>
      <c r="H34" s="8">
        <v>313</v>
      </c>
      <c r="I34" s="8">
        <v>367</v>
      </c>
      <c r="J34" s="8">
        <v>397</v>
      </c>
      <c r="K34" s="8">
        <v>764</v>
      </c>
      <c r="L34" s="17" t="s">
        <v>96</v>
      </c>
      <c r="M34" s="8">
        <v>416</v>
      </c>
      <c r="N34" s="8">
        <v>524</v>
      </c>
      <c r="O34" s="8">
        <v>525</v>
      </c>
      <c r="P34" s="10">
        <v>1049</v>
      </c>
      <c r="Q34" s="11"/>
    </row>
    <row r="35" spans="2:17" ht="15" customHeight="1">
      <c r="B35" s="9" t="s">
        <v>97</v>
      </c>
      <c r="C35" s="8">
        <v>233</v>
      </c>
      <c r="D35" s="8">
        <v>248</v>
      </c>
      <c r="E35" s="8">
        <v>258</v>
      </c>
      <c r="F35" s="8">
        <v>506</v>
      </c>
      <c r="G35" s="9" t="s">
        <v>98</v>
      </c>
      <c r="H35" s="8">
        <v>690</v>
      </c>
      <c r="I35" s="8">
        <v>781</v>
      </c>
      <c r="J35" s="8">
        <v>761</v>
      </c>
      <c r="K35" s="8">
        <v>1542</v>
      </c>
      <c r="L35" s="17" t="s">
        <v>99</v>
      </c>
      <c r="M35" s="8">
        <v>227</v>
      </c>
      <c r="N35" s="8">
        <v>252</v>
      </c>
      <c r="O35" s="8">
        <v>292</v>
      </c>
      <c r="P35" s="10">
        <v>544</v>
      </c>
      <c r="Q35" s="11"/>
    </row>
    <row r="36" spans="2:17" ht="15" customHeight="1">
      <c r="B36" s="9" t="s">
        <v>100</v>
      </c>
      <c r="C36" s="8">
        <v>347</v>
      </c>
      <c r="D36" s="8">
        <v>387</v>
      </c>
      <c r="E36" s="8">
        <v>427</v>
      </c>
      <c r="F36" s="8">
        <v>814</v>
      </c>
      <c r="G36" s="9" t="s">
        <v>101</v>
      </c>
      <c r="H36" s="8">
        <v>258</v>
      </c>
      <c r="I36" s="8">
        <v>302</v>
      </c>
      <c r="J36" s="8">
        <v>308</v>
      </c>
      <c r="K36" s="8">
        <v>610</v>
      </c>
      <c r="L36" s="17" t="s">
        <v>102</v>
      </c>
      <c r="M36" s="8">
        <v>77</v>
      </c>
      <c r="N36" s="8">
        <v>76</v>
      </c>
      <c r="O36" s="8">
        <v>85</v>
      </c>
      <c r="P36" s="10">
        <v>161</v>
      </c>
      <c r="Q36" s="11"/>
    </row>
    <row r="37" spans="2:17" ht="15" customHeight="1">
      <c r="B37" s="9" t="s">
        <v>103</v>
      </c>
      <c r="C37" s="8">
        <v>366</v>
      </c>
      <c r="D37" s="8">
        <v>393</v>
      </c>
      <c r="E37" s="8">
        <v>389</v>
      </c>
      <c r="F37" s="8">
        <v>782</v>
      </c>
      <c r="G37" s="9" t="s">
        <v>104</v>
      </c>
      <c r="H37" s="8">
        <v>439</v>
      </c>
      <c r="I37" s="8">
        <v>556</v>
      </c>
      <c r="J37" s="8">
        <v>579</v>
      </c>
      <c r="K37" s="8">
        <v>1135</v>
      </c>
      <c r="L37" s="17" t="s">
        <v>105</v>
      </c>
      <c r="M37" s="8">
        <v>188</v>
      </c>
      <c r="N37" s="8">
        <v>215</v>
      </c>
      <c r="O37" s="8">
        <v>193</v>
      </c>
      <c r="P37" s="10">
        <v>408</v>
      </c>
      <c r="Q37" s="11"/>
    </row>
    <row r="38" spans="2:17" ht="15" customHeight="1">
      <c r="B38" s="9" t="s">
        <v>106</v>
      </c>
      <c r="C38" s="8">
        <v>793</v>
      </c>
      <c r="D38" s="8">
        <v>706</v>
      </c>
      <c r="E38" s="8">
        <v>899</v>
      </c>
      <c r="F38" s="8">
        <v>1605</v>
      </c>
      <c r="G38" s="9" t="s">
        <v>107</v>
      </c>
      <c r="H38" s="8">
        <v>169</v>
      </c>
      <c r="I38" s="8">
        <v>211</v>
      </c>
      <c r="J38" s="8">
        <v>237</v>
      </c>
      <c r="K38" s="8">
        <v>448</v>
      </c>
      <c r="L38" s="17" t="s">
        <v>108</v>
      </c>
      <c r="M38" s="8">
        <v>118</v>
      </c>
      <c r="N38" s="8">
        <v>129</v>
      </c>
      <c r="O38" s="8">
        <v>120</v>
      </c>
      <c r="P38" s="10">
        <v>249</v>
      </c>
      <c r="Q38" s="11"/>
    </row>
    <row r="39" spans="2:17" ht="15" customHeight="1">
      <c r="B39" s="9" t="s">
        <v>109</v>
      </c>
      <c r="C39" s="8">
        <v>297</v>
      </c>
      <c r="D39" s="8">
        <v>322</v>
      </c>
      <c r="E39" s="8">
        <v>343</v>
      </c>
      <c r="F39" s="8">
        <v>665</v>
      </c>
      <c r="G39" s="7" t="s">
        <v>110</v>
      </c>
      <c r="H39" s="8">
        <v>152</v>
      </c>
      <c r="I39" s="8">
        <v>181</v>
      </c>
      <c r="J39" s="8">
        <v>197</v>
      </c>
      <c r="K39" s="8">
        <v>378</v>
      </c>
      <c r="L39" s="17" t="s">
        <v>111</v>
      </c>
      <c r="M39" s="8">
        <v>57</v>
      </c>
      <c r="N39" s="8">
        <v>50</v>
      </c>
      <c r="O39" s="8">
        <v>55</v>
      </c>
      <c r="P39" s="10">
        <v>105</v>
      </c>
      <c r="Q39" s="11"/>
    </row>
    <row r="40" spans="2:17" ht="15" customHeight="1">
      <c r="B40" s="9" t="s">
        <v>112</v>
      </c>
      <c r="C40" s="8">
        <v>519</v>
      </c>
      <c r="D40" s="8">
        <v>553</v>
      </c>
      <c r="E40" s="8">
        <v>576</v>
      </c>
      <c r="F40" s="8">
        <v>1129</v>
      </c>
      <c r="G40" s="9" t="s">
        <v>113</v>
      </c>
      <c r="H40" s="8">
        <v>450</v>
      </c>
      <c r="I40" s="8">
        <v>538</v>
      </c>
      <c r="J40" s="8">
        <v>522</v>
      </c>
      <c r="K40" s="8">
        <v>1060</v>
      </c>
      <c r="L40" s="14" t="s">
        <v>114</v>
      </c>
      <c r="M40" s="15">
        <v>1407</v>
      </c>
      <c r="N40" s="15">
        <v>1634</v>
      </c>
      <c r="O40" s="15">
        <v>1666</v>
      </c>
      <c r="P40" s="16">
        <v>3300</v>
      </c>
      <c r="Q40" s="11"/>
    </row>
    <row r="41" spans="2:16" ht="15" customHeight="1">
      <c r="B41" s="9" t="s">
        <v>115</v>
      </c>
      <c r="C41" s="8">
        <v>2696</v>
      </c>
      <c r="D41" s="8">
        <v>2928</v>
      </c>
      <c r="E41" s="8">
        <v>3133</v>
      </c>
      <c r="F41" s="8">
        <v>6061</v>
      </c>
      <c r="G41" s="9" t="s">
        <v>116</v>
      </c>
      <c r="H41" s="8">
        <v>279</v>
      </c>
      <c r="I41" s="8">
        <v>348</v>
      </c>
      <c r="J41" s="8">
        <v>354</v>
      </c>
      <c r="K41" s="12">
        <v>702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196</v>
      </c>
      <c r="D42" s="8">
        <v>212</v>
      </c>
      <c r="E42" s="8">
        <v>211</v>
      </c>
      <c r="F42" s="8">
        <v>423</v>
      </c>
      <c r="G42" s="9" t="s">
        <v>118</v>
      </c>
      <c r="H42" s="8">
        <v>90</v>
      </c>
      <c r="I42" s="8">
        <v>110</v>
      </c>
      <c r="J42" s="8">
        <v>107</v>
      </c>
      <c r="K42" s="12">
        <v>217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268</v>
      </c>
      <c r="D43" s="8">
        <v>332</v>
      </c>
      <c r="E43" s="8">
        <v>357</v>
      </c>
      <c r="F43" s="8">
        <v>689</v>
      </c>
      <c r="G43" s="7" t="s">
        <v>120</v>
      </c>
      <c r="H43" s="8">
        <v>43</v>
      </c>
      <c r="I43" s="8">
        <v>33</v>
      </c>
      <c r="J43" s="8">
        <v>36</v>
      </c>
      <c r="K43" s="12">
        <v>69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1905</v>
      </c>
      <c r="D44" s="24">
        <v>2056</v>
      </c>
      <c r="E44" s="24">
        <v>2181</v>
      </c>
      <c r="F44" s="24">
        <v>4237</v>
      </c>
      <c r="G44" s="23" t="s">
        <v>122</v>
      </c>
      <c r="H44" s="24">
        <v>617</v>
      </c>
      <c r="I44" s="24">
        <v>594</v>
      </c>
      <c r="J44" s="24">
        <v>688</v>
      </c>
      <c r="K44" s="25">
        <v>1282</v>
      </c>
      <c r="L44" s="26" t="s">
        <v>6</v>
      </c>
      <c r="M44" s="27">
        <v>68550</v>
      </c>
      <c r="N44" s="27">
        <v>75926</v>
      </c>
      <c r="O44" s="27">
        <v>79093</v>
      </c>
      <c r="P44" s="28">
        <v>155019</v>
      </c>
    </row>
    <row r="45" spans="2:16" ht="14.25" customHeight="1" thickBot="1">
      <c r="B45" s="2" t="s">
        <v>123</v>
      </c>
      <c r="M45" s="29" t="s">
        <v>124</v>
      </c>
      <c r="N45" s="30">
        <v>1791</v>
      </c>
      <c r="O45" s="30">
        <v>1939</v>
      </c>
      <c r="P45" s="31">
        <v>3730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7">
    <mergeCell ref="M3:M4"/>
    <mergeCell ref="B2:C2"/>
    <mergeCell ref="B3:B4"/>
    <mergeCell ref="C3:C4"/>
    <mergeCell ref="G3:G4"/>
    <mergeCell ref="H3:H4"/>
    <mergeCell ref="L3:L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44378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174</v>
      </c>
      <c r="E5" s="8">
        <v>188</v>
      </c>
      <c r="F5" s="8">
        <v>362</v>
      </c>
      <c r="G5" s="9" t="s">
        <v>8</v>
      </c>
      <c r="H5" s="8">
        <v>1216</v>
      </c>
      <c r="I5" s="8">
        <v>1359</v>
      </c>
      <c r="J5" s="8">
        <v>1359</v>
      </c>
      <c r="K5" s="8">
        <v>2718</v>
      </c>
      <c r="L5" s="9" t="s">
        <v>9</v>
      </c>
      <c r="M5" s="8">
        <v>401</v>
      </c>
      <c r="N5" s="8">
        <v>497</v>
      </c>
      <c r="O5" s="8">
        <v>522</v>
      </c>
      <c r="P5" s="10">
        <v>1019</v>
      </c>
      <c r="Q5" s="11"/>
    </row>
    <row r="6" spans="2:17" ht="15" customHeight="1">
      <c r="B6" s="9" t="s">
        <v>10</v>
      </c>
      <c r="C6" s="8">
        <v>330</v>
      </c>
      <c r="D6" s="8">
        <v>324</v>
      </c>
      <c r="E6" s="8">
        <v>290</v>
      </c>
      <c r="F6" s="8">
        <v>614</v>
      </c>
      <c r="G6" s="9" t="s">
        <v>11</v>
      </c>
      <c r="H6" s="8">
        <v>2427</v>
      </c>
      <c r="I6" s="8">
        <v>2684</v>
      </c>
      <c r="J6" s="8">
        <v>2883</v>
      </c>
      <c r="K6" s="8">
        <v>5567</v>
      </c>
      <c r="L6" s="9" t="s">
        <v>12</v>
      </c>
      <c r="M6" s="8">
        <v>299</v>
      </c>
      <c r="N6" s="8">
        <v>327</v>
      </c>
      <c r="O6" s="8">
        <v>363</v>
      </c>
      <c r="P6" s="10">
        <v>690</v>
      </c>
      <c r="Q6" s="11"/>
    </row>
    <row r="7" spans="2:17" ht="15" customHeight="1">
      <c r="B7" s="9" t="s">
        <v>13</v>
      </c>
      <c r="C7" s="8">
        <v>178</v>
      </c>
      <c r="D7" s="8">
        <v>155</v>
      </c>
      <c r="E7" s="8">
        <v>171</v>
      </c>
      <c r="F7" s="8">
        <v>326</v>
      </c>
      <c r="G7" s="9" t="s">
        <v>14</v>
      </c>
      <c r="H7" s="8">
        <v>727</v>
      </c>
      <c r="I7" s="8">
        <v>788</v>
      </c>
      <c r="J7" s="8">
        <v>786</v>
      </c>
      <c r="K7" s="8">
        <v>1574</v>
      </c>
      <c r="L7" s="9" t="s">
        <v>15</v>
      </c>
      <c r="M7" s="8">
        <v>344</v>
      </c>
      <c r="N7" s="8">
        <v>376</v>
      </c>
      <c r="O7" s="8">
        <v>403</v>
      </c>
      <c r="P7" s="10">
        <v>779</v>
      </c>
      <c r="Q7" s="11"/>
    </row>
    <row r="8" spans="2:17" ht="15" customHeight="1">
      <c r="B8" s="9" t="s">
        <v>16</v>
      </c>
      <c r="C8" s="8">
        <v>718</v>
      </c>
      <c r="D8" s="8">
        <v>643</v>
      </c>
      <c r="E8" s="8">
        <v>686</v>
      </c>
      <c r="F8" s="8">
        <v>1329</v>
      </c>
      <c r="G8" s="9" t="s">
        <v>17</v>
      </c>
      <c r="H8" s="8">
        <v>746</v>
      </c>
      <c r="I8" s="8">
        <v>801</v>
      </c>
      <c r="J8" s="8">
        <v>917</v>
      </c>
      <c r="K8" s="8">
        <v>1718</v>
      </c>
      <c r="L8" s="9" t="s">
        <v>18</v>
      </c>
      <c r="M8" s="8">
        <v>193</v>
      </c>
      <c r="N8" s="8">
        <v>247</v>
      </c>
      <c r="O8" s="8">
        <v>279</v>
      </c>
      <c r="P8" s="10">
        <v>526</v>
      </c>
      <c r="Q8" s="11"/>
    </row>
    <row r="9" spans="2:17" ht="15" customHeight="1">
      <c r="B9" s="9" t="s">
        <v>19</v>
      </c>
      <c r="C9" s="8">
        <v>361</v>
      </c>
      <c r="D9" s="8">
        <v>351</v>
      </c>
      <c r="E9" s="8">
        <v>349</v>
      </c>
      <c r="F9" s="8">
        <v>700</v>
      </c>
      <c r="G9" s="9" t="s">
        <v>20</v>
      </c>
      <c r="H9" s="8">
        <v>441</v>
      </c>
      <c r="I9" s="8">
        <v>420</v>
      </c>
      <c r="J9" s="8">
        <v>497</v>
      </c>
      <c r="K9" s="8">
        <v>917</v>
      </c>
      <c r="L9" s="9" t="s">
        <v>21</v>
      </c>
      <c r="M9" s="8">
        <v>435</v>
      </c>
      <c r="N9" s="8">
        <v>481</v>
      </c>
      <c r="O9" s="8">
        <v>499</v>
      </c>
      <c r="P9" s="10">
        <v>980</v>
      </c>
      <c r="Q9" s="11"/>
    </row>
    <row r="10" spans="2:17" ht="15" customHeight="1">
      <c r="B10" s="9" t="s">
        <v>22</v>
      </c>
      <c r="C10" s="8">
        <v>329</v>
      </c>
      <c r="D10" s="8">
        <v>330</v>
      </c>
      <c r="E10" s="8">
        <v>309</v>
      </c>
      <c r="F10" s="8">
        <v>639</v>
      </c>
      <c r="G10" s="9" t="s">
        <v>23</v>
      </c>
      <c r="H10" s="8">
        <v>3586</v>
      </c>
      <c r="I10" s="8">
        <v>3808</v>
      </c>
      <c r="J10" s="8">
        <v>3992</v>
      </c>
      <c r="K10" s="12">
        <v>7800</v>
      </c>
      <c r="L10" s="9" t="s">
        <v>24</v>
      </c>
      <c r="M10" s="8">
        <v>272</v>
      </c>
      <c r="N10" s="8">
        <v>229</v>
      </c>
      <c r="O10" s="8">
        <v>281</v>
      </c>
      <c r="P10" s="10">
        <v>510</v>
      </c>
      <c r="Q10" s="11"/>
    </row>
    <row r="11" spans="2:17" ht="15" customHeight="1">
      <c r="B11" s="9" t="s">
        <v>25</v>
      </c>
      <c r="C11" s="8">
        <v>390</v>
      </c>
      <c r="D11" s="8">
        <v>382</v>
      </c>
      <c r="E11" s="8">
        <v>392</v>
      </c>
      <c r="F11" s="8">
        <v>774</v>
      </c>
      <c r="G11" s="9" t="s">
        <v>26</v>
      </c>
      <c r="H11" s="8">
        <v>916</v>
      </c>
      <c r="I11" s="8">
        <v>1169</v>
      </c>
      <c r="J11" s="8">
        <v>1222</v>
      </c>
      <c r="K11" s="12">
        <v>2391</v>
      </c>
      <c r="L11" s="13" t="s">
        <v>27</v>
      </c>
      <c r="M11" s="8">
        <v>19</v>
      </c>
      <c r="N11" s="8">
        <v>10</v>
      </c>
      <c r="O11" s="8">
        <v>11</v>
      </c>
      <c r="P11" s="10">
        <v>21</v>
      </c>
      <c r="Q11" s="11"/>
    </row>
    <row r="12" spans="2:17" ht="15" customHeight="1">
      <c r="B12" s="9" t="s">
        <v>28</v>
      </c>
      <c r="C12" s="8">
        <v>664</v>
      </c>
      <c r="D12" s="8">
        <v>656</v>
      </c>
      <c r="E12" s="8">
        <v>653</v>
      </c>
      <c r="F12" s="8">
        <v>1309</v>
      </c>
      <c r="G12" s="9" t="s">
        <v>29</v>
      </c>
      <c r="H12" s="8">
        <v>710</v>
      </c>
      <c r="I12" s="8">
        <v>771</v>
      </c>
      <c r="J12" s="8">
        <v>736</v>
      </c>
      <c r="K12" s="8">
        <v>1507</v>
      </c>
      <c r="L12" s="14" t="s">
        <v>30</v>
      </c>
      <c r="M12" s="15">
        <v>53992</v>
      </c>
      <c r="N12" s="15">
        <v>58908</v>
      </c>
      <c r="O12" s="15">
        <v>61626</v>
      </c>
      <c r="P12" s="16">
        <v>120534</v>
      </c>
      <c r="Q12" s="11"/>
    </row>
    <row r="13" spans="2:17" ht="15" customHeight="1">
      <c r="B13" s="9" t="s">
        <v>31</v>
      </c>
      <c r="C13" s="8">
        <v>208</v>
      </c>
      <c r="D13" s="8">
        <v>215</v>
      </c>
      <c r="E13" s="8">
        <v>213</v>
      </c>
      <c r="F13" s="8">
        <v>428</v>
      </c>
      <c r="G13" s="9" t="s">
        <v>32</v>
      </c>
      <c r="H13" s="8">
        <v>653</v>
      </c>
      <c r="I13" s="8">
        <v>771</v>
      </c>
      <c r="J13" s="8">
        <v>783</v>
      </c>
      <c r="K13" s="8">
        <v>1554</v>
      </c>
      <c r="L13" s="17" t="s">
        <v>33</v>
      </c>
      <c r="M13" s="8">
        <v>128</v>
      </c>
      <c r="N13" s="8">
        <v>114</v>
      </c>
      <c r="O13" s="8">
        <v>139</v>
      </c>
      <c r="P13" s="10">
        <v>253</v>
      </c>
      <c r="Q13" s="11"/>
    </row>
    <row r="14" spans="2:17" ht="15" customHeight="1">
      <c r="B14" s="9" t="s">
        <v>34</v>
      </c>
      <c r="C14" s="8">
        <v>103</v>
      </c>
      <c r="D14" s="8">
        <v>96</v>
      </c>
      <c r="E14" s="8">
        <v>117</v>
      </c>
      <c r="F14" s="8">
        <v>213</v>
      </c>
      <c r="G14" s="9" t="s">
        <v>35</v>
      </c>
      <c r="H14" s="8">
        <v>808</v>
      </c>
      <c r="I14" s="8">
        <v>823</v>
      </c>
      <c r="J14" s="8">
        <v>835</v>
      </c>
      <c r="K14" s="8">
        <v>1658</v>
      </c>
      <c r="L14" s="17" t="s">
        <v>36</v>
      </c>
      <c r="M14" s="8">
        <v>149</v>
      </c>
      <c r="N14" s="8">
        <v>157</v>
      </c>
      <c r="O14" s="8">
        <v>154</v>
      </c>
      <c r="P14" s="10">
        <v>311</v>
      </c>
      <c r="Q14" s="11"/>
    </row>
    <row r="15" spans="2:17" ht="15" customHeight="1">
      <c r="B15" s="9" t="s">
        <v>37</v>
      </c>
      <c r="C15" s="8">
        <v>148</v>
      </c>
      <c r="D15" s="8">
        <v>156</v>
      </c>
      <c r="E15" s="8">
        <v>145</v>
      </c>
      <c r="F15" s="8">
        <v>301</v>
      </c>
      <c r="G15" s="9" t="s">
        <v>38</v>
      </c>
      <c r="H15" s="8">
        <v>295</v>
      </c>
      <c r="I15" s="8">
        <v>362</v>
      </c>
      <c r="J15" s="8">
        <v>373</v>
      </c>
      <c r="K15" s="8">
        <v>735</v>
      </c>
      <c r="L15" s="17" t="s">
        <v>39</v>
      </c>
      <c r="M15" s="8">
        <v>168</v>
      </c>
      <c r="N15" s="8">
        <v>193</v>
      </c>
      <c r="O15" s="8">
        <v>214</v>
      </c>
      <c r="P15" s="10">
        <v>407</v>
      </c>
      <c r="Q15" s="11"/>
    </row>
    <row r="16" spans="2:17" ht="15" customHeight="1">
      <c r="B16" s="9" t="s">
        <v>40</v>
      </c>
      <c r="C16" s="8">
        <v>284</v>
      </c>
      <c r="D16" s="8">
        <v>358</v>
      </c>
      <c r="E16" s="8">
        <v>376</v>
      </c>
      <c r="F16" s="8">
        <v>734</v>
      </c>
      <c r="G16" s="9" t="s">
        <v>41</v>
      </c>
      <c r="H16" s="8">
        <v>1821</v>
      </c>
      <c r="I16" s="8">
        <v>1926</v>
      </c>
      <c r="J16" s="8">
        <v>1973</v>
      </c>
      <c r="K16" s="8">
        <v>3899</v>
      </c>
      <c r="L16" s="17" t="s">
        <v>42</v>
      </c>
      <c r="M16" s="8">
        <v>607</v>
      </c>
      <c r="N16" s="8">
        <v>748</v>
      </c>
      <c r="O16" s="8">
        <v>749</v>
      </c>
      <c r="P16" s="10">
        <v>1497</v>
      </c>
      <c r="Q16" s="11"/>
    </row>
    <row r="17" spans="2:17" ht="15" customHeight="1">
      <c r="B17" s="9" t="s">
        <v>43</v>
      </c>
      <c r="C17" s="8">
        <v>299</v>
      </c>
      <c r="D17" s="8">
        <v>278</v>
      </c>
      <c r="E17" s="8">
        <v>314</v>
      </c>
      <c r="F17" s="8">
        <v>592</v>
      </c>
      <c r="G17" s="9" t="s">
        <v>44</v>
      </c>
      <c r="H17" s="8">
        <v>1311</v>
      </c>
      <c r="I17" s="8">
        <v>1487</v>
      </c>
      <c r="J17" s="8">
        <v>1536</v>
      </c>
      <c r="K17" s="8">
        <v>3023</v>
      </c>
      <c r="L17" s="17" t="s">
        <v>45</v>
      </c>
      <c r="M17" s="8">
        <v>632</v>
      </c>
      <c r="N17" s="8">
        <v>711</v>
      </c>
      <c r="O17" s="8">
        <v>698</v>
      </c>
      <c r="P17" s="10">
        <v>1409</v>
      </c>
      <c r="Q17" s="11"/>
    </row>
    <row r="18" spans="2:17" ht="15" customHeight="1">
      <c r="B18" s="9" t="s">
        <v>46</v>
      </c>
      <c r="C18" s="8">
        <v>129</v>
      </c>
      <c r="D18" s="8">
        <v>113</v>
      </c>
      <c r="E18" s="8">
        <v>114</v>
      </c>
      <c r="F18" s="8">
        <v>227</v>
      </c>
      <c r="G18" s="9" t="s">
        <v>47</v>
      </c>
      <c r="H18" s="8">
        <v>359</v>
      </c>
      <c r="I18" s="8">
        <v>401</v>
      </c>
      <c r="J18" s="8">
        <v>417</v>
      </c>
      <c r="K18" s="8">
        <v>818</v>
      </c>
      <c r="L18" s="17" t="s">
        <v>48</v>
      </c>
      <c r="M18" s="8">
        <v>1254</v>
      </c>
      <c r="N18" s="8">
        <v>1295</v>
      </c>
      <c r="O18" s="8">
        <v>1435</v>
      </c>
      <c r="P18" s="10">
        <v>2730</v>
      </c>
      <c r="Q18" s="11"/>
    </row>
    <row r="19" spans="2:17" ht="15" customHeight="1">
      <c r="B19" s="9" t="s">
        <v>49</v>
      </c>
      <c r="C19" s="8">
        <v>124</v>
      </c>
      <c r="D19" s="8">
        <v>124</v>
      </c>
      <c r="E19" s="8">
        <v>144</v>
      </c>
      <c r="F19" s="8">
        <v>268</v>
      </c>
      <c r="G19" s="9" t="s">
        <v>50</v>
      </c>
      <c r="H19" s="8">
        <v>843</v>
      </c>
      <c r="I19" s="8">
        <v>1004</v>
      </c>
      <c r="J19" s="8">
        <v>957</v>
      </c>
      <c r="K19" s="8">
        <v>1961</v>
      </c>
      <c r="L19" s="17" t="s">
        <v>51</v>
      </c>
      <c r="M19" s="8">
        <v>1144</v>
      </c>
      <c r="N19" s="8">
        <v>1250</v>
      </c>
      <c r="O19" s="8">
        <v>1372</v>
      </c>
      <c r="P19" s="10">
        <v>2622</v>
      </c>
      <c r="Q19" s="11"/>
    </row>
    <row r="20" spans="2:17" ht="15" customHeight="1">
      <c r="B20" s="9" t="s">
        <v>52</v>
      </c>
      <c r="C20" s="8">
        <v>243</v>
      </c>
      <c r="D20" s="8">
        <v>227</v>
      </c>
      <c r="E20" s="8">
        <v>249</v>
      </c>
      <c r="F20" s="8">
        <v>476</v>
      </c>
      <c r="G20" s="9" t="s">
        <v>53</v>
      </c>
      <c r="H20" s="8">
        <v>977</v>
      </c>
      <c r="I20" s="8">
        <v>1169</v>
      </c>
      <c r="J20" s="8">
        <v>1215</v>
      </c>
      <c r="K20" s="8">
        <v>2384</v>
      </c>
      <c r="L20" s="17" t="s">
        <v>54</v>
      </c>
      <c r="M20" s="8">
        <v>336</v>
      </c>
      <c r="N20" s="8">
        <v>407</v>
      </c>
      <c r="O20" s="8">
        <v>411</v>
      </c>
      <c r="P20" s="10">
        <v>818</v>
      </c>
      <c r="Q20" s="11"/>
    </row>
    <row r="21" spans="2:17" ht="15" customHeight="1">
      <c r="B21" s="9" t="s">
        <v>55</v>
      </c>
      <c r="C21" s="8">
        <v>514</v>
      </c>
      <c r="D21" s="8">
        <v>460</v>
      </c>
      <c r="E21" s="8">
        <v>538</v>
      </c>
      <c r="F21" s="8">
        <v>998</v>
      </c>
      <c r="G21" s="9" t="s">
        <v>56</v>
      </c>
      <c r="H21" s="8">
        <v>1533</v>
      </c>
      <c r="I21" s="8">
        <v>1801</v>
      </c>
      <c r="J21" s="8">
        <v>1913</v>
      </c>
      <c r="K21" s="8">
        <v>3714</v>
      </c>
      <c r="L21" s="17" t="s">
        <v>57</v>
      </c>
      <c r="M21" s="8">
        <v>564</v>
      </c>
      <c r="N21" s="8">
        <v>672</v>
      </c>
      <c r="O21" s="8">
        <v>658</v>
      </c>
      <c r="P21" s="10">
        <v>1330</v>
      </c>
      <c r="Q21" s="11"/>
    </row>
    <row r="22" spans="2:17" ht="15" customHeight="1">
      <c r="B22" s="9" t="s">
        <v>58</v>
      </c>
      <c r="C22" s="8">
        <v>443</v>
      </c>
      <c r="D22" s="8">
        <v>389</v>
      </c>
      <c r="E22" s="8">
        <v>481</v>
      </c>
      <c r="F22" s="8">
        <v>870</v>
      </c>
      <c r="G22" s="9" t="s">
        <v>59</v>
      </c>
      <c r="H22" s="8">
        <v>2823</v>
      </c>
      <c r="I22" s="8">
        <v>3273</v>
      </c>
      <c r="J22" s="8">
        <v>3433</v>
      </c>
      <c r="K22" s="8">
        <v>6706</v>
      </c>
      <c r="L22" s="17" t="s">
        <v>60</v>
      </c>
      <c r="M22" s="8">
        <v>1276</v>
      </c>
      <c r="N22" s="8">
        <v>1576</v>
      </c>
      <c r="O22" s="8">
        <v>1628</v>
      </c>
      <c r="P22" s="10">
        <v>3204</v>
      </c>
      <c r="Q22" s="11"/>
    </row>
    <row r="23" spans="2:17" ht="15" customHeight="1">
      <c r="B23" s="9" t="s">
        <v>61</v>
      </c>
      <c r="C23" s="8">
        <v>543</v>
      </c>
      <c r="D23" s="8">
        <v>557</v>
      </c>
      <c r="E23" s="8">
        <v>579</v>
      </c>
      <c r="F23" s="8">
        <v>1136</v>
      </c>
      <c r="G23" s="9" t="s">
        <v>62</v>
      </c>
      <c r="H23" s="8">
        <v>2099</v>
      </c>
      <c r="I23" s="8">
        <v>2347</v>
      </c>
      <c r="J23" s="8">
        <v>2470</v>
      </c>
      <c r="K23" s="8">
        <v>4817</v>
      </c>
      <c r="L23" s="17" t="s">
        <v>63</v>
      </c>
      <c r="M23" s="8">
        <v>1333</v>
      </c>
      <c r="N23" s="8">
        <v>1520</v>
      </c>
      <c r="O23" s="8">
        <v>1545</v>
      </c>
      <c r="P23" s="10">
        <v>3065</v>
      </c>
      <c r="Q23" s="11"/>
    </row>
    <row r="24" spans="2:17" ht="15" customHeight="1">
      <c r="B24" s="9" t="s">
        <v>64</v>
      </c>
      <c r="C24" s="8">
        <v>387</v>
      </c>
      <c r="D24" s="8">
        <v>374</v>
      </c>
      <c r="E24" s="8">
        <v>391</v>
      </c>
      <c r="F24" s="8">
        <v>765</v>
      </c>
      <c r="G24" s="9" t="s">
        <v>65</v>
      </c>
      <c r="H24" s="8">
        <v>1561</v>
      </c>
      <c r="I24" s="8">
        <v>1761</v>
      </c>
      <c r="J24" s="8">
        <v>1785</v>
      </c>
      <c r="K24" s="8">
        <v>3546</v>
      </c>
      <c r="L24" s="17" t="s">
        <v>66</v>
      </c>
      <c r="M24" s="8">
        <v>1443</v>
      </c>
      <c r="N24" s="8">
        <v>1657</v>
      </c>
      <c r="O24" s="8">
        <v>1668</v>
      </c>
      <c r="P24" s="10">
        <v>3325</v>
      </c>
      <c r="Q24" s="11"/>
    </row>
    <row r="25" spans="2:17" ht="15" customHeight="1">
      <c r="B25" s="9" t="s">
        <v>67</v>
      </c>
      <c r="C25" s="8">
        <v>399</v>
      </c>
      <c r="D25" s="8">
        <v>395</v>
      </c>
      <c r="E25" s="8">
        <v>407</v>
      </c>
      <c r="F25" s="8">
        <v>802</v>
      </c>
      <c r="G25" s="9" t="s">
        <v>68</v>
      </c>
      <c r="H25" s="8">
        <v>178</v>
      </c>
      <c r="I25" s="8">
        <v>211</v>
      </c>
      <c r="J25" s="8">
        <v>224</v>
      </c>
      <c r="K25" s="8">
        <v>435</v>
      </c>
      <c r="L25" s="17" t="s">
        <v>69</v>
      </c>
      <c r="M25" s="8">
        <v>128</v>
      </c>
      <c r="N25" s="8">
        <v>158</v>
      </c>
      <c r="O25" s="8">
        <v>155</v>
      </c>
      <c r="P25" s="10">
        <v>313</v>
      </c>
      <c r="Q25" s="11"/>
    </row>
    <row r="26" spans="2:17" ht="15" customHeight="1">
      <c r="B26" s="9" t="s">
        <v>70</v>
      </c>
      <c r="C26" s="8">
        <v>271</v>
      </c>
      <c r="D26" s="8">
        <v>264</v>
      </c>
      <c r="E26" s="8">
        <v>267</v>
      </c>
      <c r="F26" s="8">
        <v>531</v>
      </c>
      <c r="G26" s="9" t="s">
        <v>71</v>
      </c>
      <c r="H26" s="8">
        <v>632</v>
      </c>
      <c r="I26" s="8">
        <v>715</v>
      </c>
      <c r="J26" s="8">
        <v>740</v>
      </c>
      <c r="K26" s="8">
        <v>1455</v>
      </c>
      <c r="L26" s="14" t="s">
        <v>72</v>
      </c>
      <c r="M26" s="15">
        <v>9162</v>
      </c>
      <c r="N26" s="15">
        <v>10458</v>
      </c>
      <c r="O26" s="15">
        <v>10826</v>
      </c>
      <c r="P26" s="16">
        <v>21284</v>
      </c>
      <c r="Q26" s="11"/>
    </row>
    <row r="27" spans="2:17" ht="15" customHeight="1">
      <c r="B27" s="9" t="s">
        <v>73</v>
      </c>
      <c r="C27" s="8">
        <v>211</v>
      </c>
      <c r="D27" s="8">
        <v>201</v>
      </c>
      <c r="E27" s="8">
        <v>216</v>
      </c>
      <c r="F27" s="8">
        <v>417</v>
      </c>
      <c r="G27" s="9" t="s">
        <v>74</v>
      </c>
      <c r="H27" s="8">
        <v>39</v>
      </c>
      <c r="I27" s="8">
        <v>43</v>
      </c>
      <c r="J27" s="8">
        <v>34</v>
      </c>
      <c r="K27" s="8">
        <v>77</v>
      </c>
      <c r="L27" s="17" t="s">
        <v>75</v>
      </c>
      <c r="M27" s="8">
        <v>415</v>
      </c>
      <c r="N27" s="8">
        <v>552</v>
      </c>
      <c r="O27" s="8">
        <v>516</v>
      </c>
      <c r="P27" s="10">
        <v>1068</v>
      </c>
      <c r="Q27" s="11"/>
    </row>
    <row r="28" spans="2:17" ht="15" customHeight="1">
      <c r="B28" s="9" t="s">
        <v>76</v>
      </c>
      <c r="C28" s="8">
        <v>218</v>
      </c>
      <c r="D28" s="8">
        <v>227</v>
      </c>
      <c r="E28" s="8">
        <v>262</v>
      </c>
      <c r="F28" s="8">
        <v>489</v>
      </c>
      <c r="G28" s="9" t="s">
        <v>77</v>
      </c>
      <c r="H28" s="8">
        <v>732</v>
      </c>
      <c r="I28" s="8">
        <v>922</v>
      </c>
      <c r="J28" s="8">
        <v>930</v>
      </c>
      <c r="K28" s="8">
        <v>1852</v>
      </c>
      <c r="L28" s="17" t="s">
        <v>78</v>
      </c>
      <c r="M28" s="8">
        <v>1096</v>
      </c>
      <c r="N28" s="8">
        <v>1277</v>
      </c>
      <c r="O28" s="8">
        <v>1295</v>
      </c>
      <c r="P28" s="10">
        <v>2572</v>
      </c>
      <c r="Q28" s="11"/>
    </row>
    <row r="29" spans="2:17" ht="15" customHeight="1">
      <c r="B29" s="9" t="s">
        <v>79</v>
      </c>
      <c r="C29" s="8">
        <v>237</v>
      </c>
      <c r="D29" s="8">
        <v>243</v>
      </c>
      <c r="E29" s="8">
        <v>225</v>
      </c>
      <c r="F29" s="8">
        <v>468</v>
      </c>
      <c r="G29" s="9" t="s">
        <v>80</v>
      </c>
      <c r="H29" s="8">
        <v>780</v>
      </c>
      <c r="I29" s="8">
        <v>962</v>
      </c>
      <c r="J29" s="8">
        <v>937</v>
      </c>
      <c r="K29" s="8">
        <v>1899</v>
      </c>
      <c r="L29" s="17" t="s">
        <v>81</v>
      </c>
      <c r="M29" s="8">
        <v>901</v>
      </c>
      <c r="N29" s="8">
        <v>1046</v>
      </c>
      <c r="O29" s="8">
        <v>1063</v>
      </c>
      <c r="P29" s="10">
        <v>2109</v>
      </c>
      <c r="Q29" s="11"/>
    </row>
    <row r="30" spans="2:17" ht="15" customHeight="1">
      <c r="B30" s="9" t="s">
        <v>82</v>
      </c>
      <c r="C30" s="8">
        <v>408</v>
      </c>
      <c r="D30" s="8">
        <v>401</v>
      </c>
      <c r="E30" s="8">
        <v>406</v>
      </c>
      <c r="F30" s="8">
        <v>807</v>
      </c>
      <c r="G30" s="9" t="s">
        <v>83</v>
      </c>
      <c r="H30" s="8">
        <v>758</v>
      </c>
      <c r="I30" s="8">
        <v>716</v>
      </c>
      <c r="J30" s="8">
        <v>741</v>
      </c>
      <c r="K30" s="8">
        <v>1457</v>
      </c>
      <c r="L30" s="17" t="s">
        <v>84</v>
      </c>
      <c r="M30" s="8">
        <v>1646</v>
      </c>
      <c r="N30" s="8">
        <v>2030</v>
      </c>
      <c r="O30" s="8">
        <v>2096</v>
      </c>
      <c r="P30" s="10">
        <v>4126</v>
      </c>
      <c r="Q30" s="11"/>
    </row>
    <row r="31" spans="2:17" ht="15" customHeight="1">
      <c r="B31" s="9" t="s">
        <v>85</v>
      </c>
      <c r="C31" s="8">
        <v>348</v>
      </c>
      <c r="D31" s="8">
        <v>344</v>
      </c>
      <c r="E31" s="8">
        <v>326</v>
      </c>
      <c r="F31" s="8">
        <v>670</v>
      </c>
      <c r="G31" s="9" t="s">
        <v>86</v>
      </c>
      <c r="H31" s="8">
        <v>676</v>
      </c>
      <c r="I31" s="8">
        <v>731</v>
      </c>
      <c r="J31" s="8">
        <v>731</v>
      </c>
      <c r="K31" s="8">
        <v>1462</v>
      </c>
      <c r="L31" s="14" t="s">
        <v>87</v>
      </c>
      <c r="M31" s="15">
        <v>4058</v>
      </c>
      <c r="N31" s="15">
        <v>4905</v>
      </c>
      <c r="O31" s="15">
        <v>4970</v>
      </c>
      <c r="P31" s="16">
        <v>9875</v>
      </c>
      <c r="Q31" s="11"/>
    </row>
    <row r="32" spans="2:17" ht="15" customHeight="1">
      <c r="B32" s="9" t="s">
        <v>88</v>
      </c>
      <c r="C32" s="8">
        <v>167</v>
      </c>
      <c r="D32" s="8">
        <v>167</v>
      </c>
      <c r="E32" s="8">
        <v>164</v>
      </c>
      <c r="F32" s="8">
        <v>331</v>
      </c>
      <c r="G32" s="9" t="s">
        <v>89</v>
      </c>
      <c r="H32" s="8">
        <v>1161</v>
      </c>
      <c r="I32" s="8">
        <v>1332</v>
      </c>
      <c r="J32" s="8">
        <v>1406</v>
      </c>
      <c r="K32" s="8">
        <v>2738</v>
      </c>
      <c r="L32" s="17" t="s">
        <v>90</v>
      </c>
      <c r="M32" s="8">
        <v>133</v>
      </c>
      <c r="N32" s="8">
        <v>161</v>
      </c>
      <c r="O32" s="8">
        <v>169</v>
      </c>
      <c r="P32" s="10">
        <v>330</v>
      </c>
      <c r="Q32" s="11"/>
    </row>
    <row r="33" spans="2:17" ht="15" customHeight="1">
      <c r="B33" s="9" t="s">
        <v>91</v>
      </c>
      <c r="C33" s="8">
        <v>148</v>
      </c>
      <c r="D33" s="8">
        <v>169</v>
      </c>
      <c r="E33" s="8">
        <v>191</v>
      </c>
      <c r="F33" s="8">
        <v>360</v>
      </c>
      <c r="G33" s="9" t="s">
        <v>92</v>
      </c>
      <c r="H33" s="8">
        <v>931</v>
      </c>
      <c r="I33" s="8">
        <v>1080</v>
      </c>
      <c r="J33" s="8">
        <v>1124</v>
      </c>
      <c r="K33" s="8">
        <v>2204</v>
      </c>
      <c r="L33" s="17" t="s">
        <v>93</v>
      </c>
      <c r="M33" s="8">
        <v>192</v>
      </c>
      <c r="N33" s="8">
        <v>228</v>
      </c>
      <c r="O33" s="8">
        <v>226</v>
      </c>
      <c r="P33" s="10">
        <v>454</v>
      </c>
      <c r="Q33" s="11"/>
    </row>
    <row r="34" spans="2:17" ht="15" customHeight="1">
      <c r="B34" s="9" t="s">
        <v>94</v>
      </c>
      <c r="C34" s="8">
        <v>176</v>
      </c>
      <c r="D34" s="8">
        <v>193</v>
      </c>
      <c r="E34" s="8">
        <v>200</v>
      </c>
      <c r="F34" s="8">
        <v>393</v>
      </c>
      <c r="G34" s="9" t="s">
        <v>95</v>
      </c>
      <c r="H34" s="8">
        <v>312</v>
      </c>
      <c r="I34" s="8">
        <v>365</v>
      </c>
      <c r="J34" s="8">
        <v>395</v>
      </c>
      <c r="K34" s="8">
        <v>760</v>
      </c>
      <c r="L34" s="17" t="s">
        <v>96</v>
      </c>
      <c r="M34" s="8">
        <v>416</v>
      </c>
      <c r="N34" s="8">
        <v>524</v>
      </c>
      <c r="O34" s="8">
        <v>525</v>
      </c>
      <c r="P34" s="10">
        <v>1049</v>
      </c>
      <c r="Q34" s="11"/>
    </row>
    <row r="35" spans="2:17" ht="15" customHeight="1">
      <c r="B35" s="9" t="s">
        <v>97</v>
      </c>
      <c r="C35" s="8">
        <v>232</v>
      </c>
      <c r="D35" s="8">
        <v>247</v>
      </c>
      <c r="E35" s="8">
        <v>258</v>
      </c>
      <c r="F35" s="8">
        <v>505</v>
      </c>
      <c r="G35" s="9" t="s">
        <v>98</v>
      </c>
      <c r="H35" s="8">
        <v>687</v>
      </c>
      <c r="I35" s="8">
        <v>781</v>
      </c>
      <c r="J35" s="8">
        <v>754</v>
      </c>
      <c r="K35" s="8">
        <v>1535</v>
      </c>
      <c r="L35" s="17" t="s">
        <v>99</v>
      </c>
      <c r="M35" s="8">
        <v>225</v>
      </c>
      <c r="N35" s="8">
        <v>252</v>
      </c>
      <c r="O35" s="8">
        <v>292</v>
      </c>
      <c r="P35" s="10">
        <v>544</v>
      </c>
      <c r="Q35" s="11"/>
    </row>
    <row r="36" spans="2:17" ht="15" customHeight="1">
      <c r="B36" s="9" t="s">
        <v>100</v>
      </c>
      <c r="C36" s="8">
        <v>347</v>
      </c>
      <c r="D36" s="8">
        <v>387</v>
      </c>
      <c r="E36" s="8">
        <v>426</v>
      </c>
      <c r="F36" s="8">
        <v>813</v>
      </c>
      <c r="G36" s="9" t="s">
        <v>101</v>
      </c>
      <c r="H36" s="8">
        <v>258</v>
      </c>
      <c r="I36" s="8">
        <v>302</v>
      </c>
      <c r="J36" s="8">
        <v>308</v>
      </c>
      <c r="K36" s="8">
        <v>610</v>
      </c>
      <c r="L36" s="17" t="s">
        <v>102</v>
      </c>
      <c r="M36" s="8">
        <v>77</v>
      </c>
      <c r="N36" s="8">
        <v>76</v>
      </c>
      <c r="O36" s="8">
        <v>86</v>
      </c>
      <c r="P36" s="10">
        <v>162</v>
      </c>
      <c r="Q36" s="11"/>
    </row>
    <row r="37" spans="2:17" ht="15" customHeight="1">
      <c r="B37" s="9" t="s">
        <v>103</v>
      </c>
      <c r="C37" s="8">
        <v>367</v>
      </c>
      <c r="D37" s="8">
        <v>394</v>
      </c>
      <c r="E37" s="8">
        <v>388</v>
      </c>
      <c r="F37" s="8">
        <v>782</v>
      </c>
      <c r="G37" s="9" t="s">
        <v>104</v>
      </c>
      <c r="H37" s="8">
        <v>440</v>
      </c>
      <c r="I37" s="8">
        <v>556</v>
      </c>
      <c r="J37" s="8">
        <v>580</v>
      </c>
      <c r="K37" s="8">
        <v>1136</v>
      </c>
      <c r="L37" s="17" t="s">
        <v>105</v>
      </c>
      <c r="M37" s="8">
        <v>188</v>
      </c>
      <c r="N37" s="8">
        <v>215</v>
      </c>
      <c r="O37" s="8">
        <v>193</v>
      </c>
      <c r="P37" s="10">
        <v>408</v>
      </c>
      <c r="Q37" s="11"/>
    </row>
    <row r="38" spans="2:17" ht="15" customHeight="1">
      <c r="B38" s="9" t="s">
        <v>106</v>
      </c>
      <c r="C38" s="8">
        <v>796</v>
      </c>
      <c r="D38" s="8">
        <v>706</v>
      </c>
      <c r="E38" s="8">
        <v>905</v>
      </c>
      <c r="F38" s="8">
        <v>1611</v>
      </c>
      <c r="G38" s="9" t="s">
        <v>107</v>
      </c>
      <c r="H38" s="8">
        <v>169</v>
      </c>
      <c r="I38" s="8">
        <v>211</v>
      </c>
      <c r="J38" s="8">
        <v>237</v>
      </c>
      <c r="K38" s="8">
        <v>448</v>
      </c>
      <c r="L38" s="17" t="s">
        <v>108</v>
      </c>
      <c r="M38" s="8">
        <v>117</v>
      </c>
      <c r="N38" s="8">
        <v>129</v>
      </c>
      <c r="O38" s="8">
        <v>119</v>
      </c>
      <c r="P38" s="10">
        <v>248</v>
      </c>
      <c r="Q38" s="11"/>
    </row>
    <row r="39" spans="2:17" ht="15" customHeight="1">
      <c r="B39" s="9" t="s">
        <v>109</v>
      </c>
      <c r="C39" s="8">
        <v>297</v>
      </c>
      <c r="D39" s="8">
        <v>317</v>
      </c>
      <c r="E39" s="8">
        <v>340</v>
      </c>
      <c r="F39" s="8">
        <v>657</v>
      </c>
      <c r="G39" s="7" t="s">
        <v>110</v>
      </c>
      <c r="H39" s="8">
        <v>152</v>
      </c>
      <c r="I39" s="8">
        <v>181</v>
      </c>
      <c r="J39" s="8">
        <v>197</v>
      </c>
      <c r="K39" s="8">
        <v>378</v>
      </c>
      <c r="L39" s="17" t="s">
        <v>111</v>
      </c>
      <c r="M39" s="8">
        <v>57</v>
      </c>
      <c r="N39" s="8">
        <v>50</v>
      </c>
      <c r="O39" s="8">
        <v>55</v>
      </c>
      <c r="P39" s="10">
        <v>105</v>
      </c>
      <c r="Q39" s="11"/>
    </row>
    <row r="40" spans="2:17" ht="15" customHeight="1">
      <c r="B40" s="9" t="s">
        <v>112</v>
      </c>
      <c r="C40" s="8">
        <v>521</v>
      </c>
      <c r="D40" s="8">
        <v>555</v>
      </c>
      <c r="E40" s="8">
        <v>579</v>
      </c>
      <c r="F40" s="8">
        <v>1134</v>
      </c>
      <c r="G40" s="9" t="s">
        <v>113</v>
      </c>
      <c r="H40" s="8">
        <v>450</v>
      </c>
      <c r="I40" s="8">
        <v>537</v>
      </c>
      <c r="J40" s="8">
        <v>522</v>
      </c>
      <c r="K40" s="8">
        <v>1059</v>
      </c>
      <c r="L40" s="14" t="s">
        <v>114</v>
      </c>
      <c r="M40" s="15">
        <v>1405</v>
      </c>
      <c r="N40" s="15">
        <v>1635</v>
      </c>
      <c r="O40" s="15">
        <v>1665</v>
      </c>
      <c r="P40" s="16">
        <v>3300</v>
      </c>
      <c r="Q40" s="11"/>
    </row>
    <row r="41" spans="2:16" ht="15" customHeight="1">
      <c r="B41" s="9" t="s">
        <v>115</v>
      </c>
      <c r="C41" s="8">
        <v>2701</v>
      </c>
      <c r="D41" s="8">
        <v>2929</v>
      </c>
      <c r="E41" s="8">
        <v>3142</v>
      </c>
      <c r="F41" s="8">
        <v>6071</v>
      </c>
      <c r="G41" s="9" t="s">
        <v>116</v>
      </c>
      <c r="H41" s="8">
        <v>279</v>
      </c>
      <c r="I41" s="8">
        <v>347</v>
      </c>
      <c r="J41" s="8">
        <v>354</v>
      </c>
      <c r="K41" s="12">
        <v>701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196</v>
      </c>
      <c r="D42" s="8">
        <v>212</v>
      </c>
      <c r="E42" s="8">
        <v>212</v>
      </c>
      <c r="F42" s="8">
        <v>424</v>
      </c>
      <c r="G42" s="9" t="s">
        <v>118</v>
      </c>
      <c r="H42" s="8">
        <v>89</v>
      </c>
      <c r="I42" s="8">
        <v>109</v>
      </c>
      <c r="J42" s="8">
        <v>107</v>
      </c>
      <c r="K42" s="12">
        <v>216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266</v>
      </c>
      <c r="D43" s="8">
        <v>329</v>
      </c>
      <c r="E43" s="8">
        <v>354</v>
      </c>
      <c r="F43" s="8">
        <v>683</v>
      </c>
      <c r="G43" s="7" t="s">
        <v>120</v>
      </c>
      <c r="H43" s="8">
        <v>43</v>
      </c>
      <c r="I43" s="8">
        <v>33</v>
      </c>
      <c r="J43" s="8">
        <v>36</v>
      </c>
      <c r="K43" s="12">
        <v>69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1905</v>
      </c>
      <c r="D44" s="24">
        <v>2049</v>
      </c>
      <c r="E44" s="24">
        <v>2176</v>
      </c>
      <c r="F44" s="24">
        <v>4225</v>
      </c>
      <c r="G44" s="23" t="s">
        <v>122</v>
      </c>
      <c r="H44" s="24">
        <v>615</v>
      </c>
      <c r="I44" s="24">
        <v>591</v>
      </c>
      <c r="J44" s="24">
        <v>686</v>
      </c>
      <c r="K44" s="25">
        <v>1277</v>
      </c>
      <c r="L44" s="26" t="s">
        <v>6</v>
      </c>
      <c r="M44" s="27">
        <v>68617</v>
      </c>
      <c r="N44" s="27">
        <v>75906</v>
      </c>
      <c r="O44" s="27">
        <v>79087</v>
      </c>
      <c r="P44" s="28">
        <v>154993</v>
      </c>
    </row>
    <row r="45" spans="2:16" ht="14.25" customHeight="1" thickBot="1">
      <c r="B45" s="2" t="s">
        <v>123</v>
      </c>
      <c r="M45" s="29" t="s">
        <v>124</v>
      </c>
      <c r="N45" s="30">
        <v>1791</v>
      </c>
      <c r="O45" s="30">
        <v>1944</v>
      </c>
      <c r="P45" s="31">
        <v>3735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B3:B4"/>
    <mergeCell ref="C3:C4"/>
    <mergeCell ref="G3:G4"/>
    <mergeCell ref="H3:H4"/>
    <mergeCell ref="L3:L4"/>
    <mergeCell ref="M3:M4"/>
    <mergeCell ref="B1:P1"/>
    <mergeCell ref="D3:F3"/>
    <mergeCell ref="I3:K3"/>
    <mergeCell ref="N3:P3"/>
    <mergeCell ref="B2:C2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44409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192</v>
      </c>
      <c r="D5" s="8">
        <v>177</v>
      </c>
      <c r="E5" s="8">
        <v>190</v>
      </c>
      <c r="F5" s="8">
        <v>367</v>
      </c>
      <c r="G5" s="9" t="s">
        <v>8</v>
      </c>
      <c r="H5" s="8">
        <v>1213</v>
      </c>
      <c r="I5" s="8">
        <v>1355</v>
      </c>
      <c r="J5" s="8">
        <v>1358</v>
      </c>
      <c r="K5" s="8">
        <v>2713</v>
      </c>
      <c r="L5" s="9" t="s">
        <v>9</v>
      </c>
      <c r="M5" s="8">
        <v>400</v>
      </c>
      <c r="N5" s="8">
        <v>494</v>
      </c>
      <c r="O5" s="8">
        <v>520</v>
      </c>
      <c r="P5" s="10">
        <v>1014</v>
      </c>
      <c r="Q5" s="11"/>
    </row>
    <row r="6" spans="2:17" ht="15" customHeight="1">
      <c r="B6" s="9" t="s">
        <v>10</v>
      </c>
      <c r="C6" s="8">
        <v>330</v>
      </c>
      <c r="D6" s="8">
        <v>324</v>
      </c>
      <c r="E6" s="8">
        <v>289</v>
      </c>
      <c r="F6" s="8">
        <v>613</v>
      </c>
      <c r="G6" s="9" t="s">
        <v>11</v>
      </c>
      <c r="H6" s="8">
        <v>2423</v>
      </c>
      <c r="I6" s="8">
        <v>2679</v>
      </c>
      <c r="J6" s="8">
        <v>2875</v>
      </c>
      <c r="K6" s="8">
        <v>5554</v>
      </c>
      <c r="L6" s="9" t="s">
        <v>12</v>
      </c>
      <c r="M6" s="8">
        <v>300</v>
      </c>
      <c r="N6" s="8">
        <v>328</v>
      </c>
      <c r="O6" s="8">
        <v>363</v>
      </c>
      <c r="P6" s="10">
        <v>691</v>
      </c>
      <c r="Q6" s="11"/>
    </row>
    <row r="7" spans="2:17" ht="15" customHeight="1">
      <c r="B7" s="9" t="s">
        <v>13</v>
      </c>
      <c r="C7" s="8">
        <v>177</v>
      </c>
      <c r="D7" s="8">
        <v>155</v>
      </c>
      <c r="E7" s="8">
        <v>170</v>
      </c>
      <c r="F7" s="8">
        <v>325</v>
      </c>
      <c r="G7" s="9" t="s">
        <v>14</v>
      </c>
      <c r="H7" s="8">
        <v>732</v>
      </c>
      <c r="I7" s="8">
        <v>788</v>
      </c>
      <c r="J7" s="8">
        <v>788</v>
      </c>
      <c r="K7" s="8">
        <v>1576</v>
      </c>
      <c r="L7" s="9" t="s">
        <v>15</v>
      </c>
      <c r="M7" s="8">
        <v>343</v>
      </c>
      <c r="N7" s="8">
        <v>373</v>
      </c>
      <c r="O7" s="8">
        <v>403</v>
      </c>
      <c r="P7" s="10">
        <v>776</v>
      </c>
      <c r="Q7" s="11"/>
    </row>
    <row r="8" spans="2:17" ht="15" customHeight="1">
      <c r="B8" s="9" t="s">
        <v>16</v>
      </c>
      <c r="C8" s="8">
        <v>724</v>
      </c>
      <c r="D8" s="8">
        <v>646</v>
      </c>
      <c r="E8" s="8">
        <v>693</v>
      </c>
      <c r="F8" s="8">
        <v>1339</v>
      </c>
      <c r="G8" s="9" t="s">
        <v>17</v>
      </c>
      <c r="H8" s="8">
        <v>746</v>
      </c>
      <c r="I8" s="8">
        <v>800</v>
      </c>
      <c r="J8" s="8">
        <v>910</v>
      </c>
      <c r="K8" s="8">
        <v>1710</v>
      </c>
      <c r="L8" s="9" t="s">
        <v>18</v>
      </c>
      <c r="M8" s="8">
        <v>193</v>
      </c>
      <c r="N8" s="8">
        <v>247</v>
      </c>
      <c r="O8" s="8">
        <v>278</v>
      </c>
      <c r="P8" s="10">
        <v>525</v>
      </c>
      <c r="Q8" s="11"/>
    </row>
    <row r="9" spans="2:17" ht="15" customHeight="1">
      <c r="B9" s="9" t="s">
        <v>19</v>
      </c>
      <c r="C9" s="8">
        <v>359</v>
      </c>
      <c r="D9" s="8">
        <v>349</v>
      </c>
      <c r="E9" s="8">
        <v>348</v>
      </c>
      <c r="F9" s="8">
        <v>697</v>
      </c>
      <c r="G9" s="9" t="s">
        <v>20</v>
      </c>
      <c r="H9" s="8">
        <v>443</v>
      </c>
      <c r="I9" s="8">
        <v>421</v>
      </c>
      <c r="J9" s="8">
        <v>498</v>
      </c>
      <c r="K9" s="8">
        <v>919</v>
      </c>
      <c r="L9" s="9" t="s">
        <v>21</v>
      </c>
      <c r="M9" s="8">
        <v>434</v>
      </c>
      <c r="N9" s="8">
        <v>481</v>
      </c>
      <c r="O9" s="8">
        <v>499</v>
      </c>
      <c r="P9" s="10">
        <v>980</v>
      </c>
      <c r="Q9" s="11"/>
    </row>
    <row r="10" spans="2:17" ht="15" customHeight="1">
      <c r="B10" s="9" t="s">
        <v>22</v>
      </c>
      <c r="C10" s="8">
        <v>330</v>
      </c>
      <c r="D10" s="8">
        <v>331</v>
      </c>
      <c r="E10" s="8">
        <v>304</v>
      </c>
      <c r="F10" s="8">
        <v>635</v>
      </c>
      <c r="G10" s="9" t="s">
        <v>23</v>
      </c>
      <c r="H10" s="8">
        <v>3604</v>
      </c>
      <c r="I10" s="8">
        <v>3813</v>
      </c>
      <c r="J10" s="8">
        <v>4012</v>
      </c>
      <c r="K10" s="12">
        <v>7825</v>
      </c>
      <c r="L10" s="9" t="s">
        <v>24</v>
      </c>
      <c r="M10" s="8">
        <v>272</v>
      </c>
      <c r="N10" s="8">
        <v>228</v>
      </c>
      <c r="O10" s="8">
        <v>282</v>
      </c>
      <c r="P10" s="10">
        <v>510</v>
      </c>
      <c r="Q10" s="11"/>
    </row>
    <row r="11" spans="2:17" ht="15" customHeight="1">
      <c r="B11" s="9" t="s">
        <v>25</v>
      </c>
      <c r="C11" s="8">
        <v>386</v>
      </c>
      <c r="D11" s="8">
        <v>381</v>
      </c>
      <c r="E11" s="8">
        <v>390</v>
      </c>
      <c r="F11" s="8">
        <v>771</v>
      </c>
      <c r="G11" s="9" t="s">
        <v>26</v>
      </c>
      <c r="H11" s="8">
        <v>917</v>
      </c>
      <c r="I11" s="8">
        <v>1162</v>
      </c>
      <c r="J11" s="8">
        <v>1219</v>
      </c>
      <c r="K11" s="12">
        <v>2381</v>
      </c>
      <c r="L11" s="13" t="s">
        <v>27</v>
      </c>
      <c r="M11" s="8">
        <v>18</v>
      </c>
      <c r="N11" s="8">
        <v>9</v>
      </c>
      <c r="O11" s="8">
        <v>11</v>
      </c>
      <c r="P11" s="10">
        <v>20</v>
      </c>
      <c r="Q11" s="11"/>
    </row>
    <row r="12" spans="2:17" ht="15" customHeight="1">
      <c r="B12" s="9" t="s">
        <v>28</v>
      </c>
      <c r="C12" s="8">
        <v>669</v>
      </c>
      <c r="D12" s="8">
        <v>658</v>
      </c>
      <c r="E12" s="8">
        <v>657</v>
      </c>
      <c r="F12" s="8">
        <v>1315</v>
      </c>
      <c r="G12" s="9" t="s">
        <v>29</v>
      </c>
      <c r="H12" s="8">
        <v>711</v>
      </c>
      <c r="I12" s="8">
        <v>772</v>
      </c>
      <c r="J12" s="8">
        <v>734</v>
      </c>
      <c r="K12" s="8">
        <v>1506</v>
      </c>
      <c r="L12" s="14" t="s">
        <v>30</v>
      </c>
      <c r="M12" s="15">
        <v>53980</v>
      </c>
      <c r="N12" s="15">
        <v>58875</v>
      </c>
      <c r="O12" s="15">
        <v>61591</v>
      </c>
      <c r="P12" s="16">
        <v>120466</v>
      </c>
      <c r="Q12" s="11"/>
    </row>
    <row r="13" spans="2:17" ht="15" customHeight="1">
      <c r="B13" s="9" t="s">
        <v>31</v>
      </c>
      <c r="C13" s="8">
        <v>209</v>
      </c>
      <c r="D13" s="8">
        <v>217</v>
      </c>
      <c r="E13" s="8">
        <v>214</v>
      </c>
      <c r="F13" s="8">
        <v>431</v>
      </c>
      <c r="G13" s="9" t="s">
        <v>32</v>
      </c>
      <c r="H13" s="8">
        <v>653</v>
      </c>
      <c r="I13" s="8">
        <v>771</v>
      </c>
      <c r="J13" s="8">
        <v>783</v>
      </c>
      <c r="K13" s="8">
        <v>1554</v>
      </c>
      <c r="L13" s="17" t="s">
        <v>33</v>
      </c>
      <c r="M13" s="8">
        <v>128</v>
      </c>
      <c r="N13" s="8">
        <v>114</v>
      </c>
      <c r="O13" s="8">
        <v>139</v>
      </c>
      <c r="P13" s="10">
        <v>253</v>
      </c>
      <c r="Q13" s="11"/>
    </row>
    <row r="14" spans="2:17" ht="15" customHeight="1">
      <c r="B14" s="9" t="s">
        <v>34</v>
      </c>
      <c r="C14" s="8">
        <v>104</v>
      </c>
      <c r="D14" s="8">
        <v>96</v>
      </c>
      <c r="E14" s="8">
        <v>117</v>
      </c>
      <c r="F14" s="8">
        <v>213</v>
      </c>
      <c r="G14" s="9" t="s">
        <v>35</v>
      </c>
      <c r="H14" s="8">
        <v>809</v>
      </c>
      <c r="I14" s="8">
        <v>818</v>
      </c>
      <c r="J14" s="8">
        <v>838</v>
      </c>
      <c r="K14" s="8">
        <v>1656</v>
      </c>
      <c r="L14" s="17" t="s">
        <v>36</v>
      </c>
      <c r="M14" s="8">
        <v>149</v>
      </c>
      <c r="N14" s="8">
        <v>157</v>
      </c>
      <c r="O14" s="8">
        <v>154</v>
      </c>
      <c r="P14" s="10">
        <v>311</v>
      </c>
      <c r="Q14" s="11"/>
    </row>
    <row r="15" spans="2:17" ht="15" customHeight="1">
      <c r="B15" s="9" t="s">
        <v>37</v>
      </c>
      <c r="C15" s="8">
        <v>148</v>
      </c>
      <c r="D15" s="8">
        <v>156</v>
      </c>
      <c r="E15" s="8">
        <v>145</v>
      </c>
      <c r="F15" s="8">
        <v>301</v>
      </c>
      <c r="G15" s="9" t="s">
        <v>38</v>
      </c>
      <c r="H15" s="8">
        <v>295</v>
      </c>
      <c r="I15" s="8">
        <v>361</v>
      </c>
      <c r="J15" s="8">
        <v>373</v>
      </c>
      <c r="K15" s="8">
        <v>734</v>
      </c>
      <c r="L15" s="17" t="s">
        <v>39</v>
      </c>
      <c r="M15" s="8">
        <v>168</v>
      </c>
      <c r="N15" s="8">
        <v>193</v>
      </c>
      <c r="O15" s="8">
        <v>214</v>
      </c>
      <c r="P15" s="10">
        <v>407</v>
      </c>
      <c r="Q15" s="11"/>
    </row>
    <row r="16" spans="2:17" ht="15" customHeight="1">
      <c r="B16" s="9" t="s">
        <v>40</v>
      </c>
      <c r="C16" s="8">
        <v>284</v>
      </c>
      <c r="D16" s="8">
        <v>359</v>
      </c>
      <c r="E16" s="8">
        <v>376</v>
      </c>
      <c r="F16" s="8">
        <v>735</v>
      </c>
      <c r="G16" s="9" t="s">
        <v>41</v>
      </c>
      <c r="H16" s="8">
        <v>1819</v>
      </c>
      <c r="I16" s="8">
        <v>1913</v>
      </c>
      <c r="J16" s="8">
        <v>1968</v>
      </c>
      <c r="K16" s="8">
        <v>3881</v>
      </c>
      <c r="L16" s="17" t="s">
        <v>42</v>
      </c>
      <c r="M16" s="8">
        <v>608</v>
      </c>
      <c r="N16" s="8">
        <v>748</v>
      </c>
      <c r="O16" s="8">
        <v>747</v>
      </c>
      <c r="P16" s="10">
        <v>1495</v>
      </c>
      <c r="Q16" s="11"/>
    </row>
    <row r="17" spans="2:17" ht="15" customHeight="1">
      <c r="B17" s="9" t="s">
        <v>43</v>
      </c>
      <c r="C17" s="8">
        <v>295</v>
      </c>
      <c r="D17" s="8">
        <v>276</v>
      </c>
      <c r="E17" s="8">
        <v>311</v>
      </c>
      <c r="F17" s="8">
        <v>587</v>
      </c>
      <c r="G17" s="9" t="s">
        <v>44</v>
      </c>
      <c r="H17" s="8">
        <v>1311</v>
      </c>
      <c r="I17" s="8">
        <v>1487</v>
      </c>
      <c r="J17" s="8">
        <v>1530</v>
      </c>
      <c r="K17" s="8">
        <v>3017</v>
      </c>
      <c r="L17" s="17" t="s">
        <v>45</v>
      </c>
      <c r="M17" s="8">
        <v>632</v>
      </c>
      <c r="N17" s="8">
        <v>712</v>
      </c>
      <c r="O17" s="8">
        <v>699</v>
      </c>
      <c r="P17" s="10">
        <v>1411</v>
      </c>
      <c r="Q17" s="11"/>
    </row>
    <row r="18" spans="2:17" ht="15" customHeight="1">
      <c r="B18" s="9" t="s">
        <v>46</v>
      </c>
      <c r="C18" s="8">
        <v>129</v>
      </c>
      <c r="D18" s="8">
        <v>113</v>
      </c>
      <c r="E18" s="8">
        <v>112</v>
      </c>
      <c r="F18" s="8">
        <v>225</v>
      </c>
      <c r="G18" s="9" t="s">
        <v>47</v>
      </c>
      <c r="H18" s="8">
        <v>361</v>
      </c>
      <c r="I18" s="8">
        <v>404</v>
      </c>
      <c r="J18" s="8">
        <v>416</v>
      </c>
      <c r="K18" s="8">
        <v>820</v>
      </c>
      <c r="L18" s="17" t="s">
        <v>48</v>
      </c>
      <c r="M18" s="8">
        <v>1256</v>
      </c>
      <c r="N18" s="8">
        <v>1296</v>
      </c>
      <c r="O18" s="8">
        <v>1435</v>
      </c>
      <c r="P18" s="10">
        <v>2731</v>
      </c>
      <c r="Q18" s="11"/>
    </row>
    <row r="19" spans="2:17" ht="15" customHeight="1">
      <c r="B19" s="9" t="s">
        <v>49</v>
      </c>
      <c r="C19" s="8">
        <v>124</v>
      </c>
      <c r="D19" s="8">
        <v>125</v>
      </c>
      <c r="E19" s="8">
        <v>142</v>
      </c>
      <c r="F19" s="8">
        <v>267</v>
      </c>
      <c r="G19" s="9" t="s">
        <v>50</v>
      </c>
      <c r="H19" s="8">
        <v>843</v>
      </c>
      <c r="I19" s="8">
        <v>1004</v>
      </c>
      <c r="J19" s="8">
        <v>954</v>
      </c>
      <c r="K19" s="8">
        <v>1958</v>
      </c>
      <c r="L19" s="17" t="s">
        <v>51</v>
      </c>
      <c r="M19" s="8">
        <v>1149</v>
      </c>
      <c r="N19" s="8">
        <v>1254</v>
      </c>
      <c r="O19" s="8">
        <v>1374</v>
      </c>
      <c r="P19" s="10">
        <v>2628</v>
      </c>
      <c r="Q19" s="11"/>
    </row>
    <row r="20" spans="2:17" ht="15" customHeight="1">
      <c r="B20" s="9" t="s">
        <v>52</v>
      </c>
      <c r="C20" s="8">
        <v>243</v>
      </c>
      <c r="D20" s="8">
        <v>227</v>
      </c>
      <c r="E20" s="8">
        <v>249</v>
      </c>
      <c r="F20" s="8">
        <v>476</v>
      </c>
      <c r="G20" s="9" t="s">
        <v>53</v>
      </c>
      <c r="H20" s="8">
        <v>981</v>
      </c>
      <c r="I20" s="8">
        <v>1172</v>
      </c>
      <c r="J20" s="8">
        <v>1218</v>
      </c>
      <c r="K20" s="8">
        <v>2390</v>
      </c>
      <c r="L20" s="17" t="s">
        <v>54</v>
      </c>
      <c r="M20" s="8">
        <v>341</v>
      </c>
      <c r="N20" s="8">
        <v>410</v>
      </c>
      <c r="O20" s="8">
        <v>419</v>
      </c>
      <c r="P20" s="10">
        <v>829</v>
      </c>
      <c r="Q20" s="11"/>
    </row>
    <row r="21" spans="2:17" ht="15" customHeight="1">
      <c r="B21" s="9" t="s">
        <v>55</v>
      </c>
      <c r="C21" s="8">
        <v>515</v>
      </c>
      <c r="D21" s="8">
        <v>459</v>
      </c>
      <c r="E21" s="8">
        <v>539</v>
      </c>
      <c r="F21" s="8">
        <v>998</v>
      </c>
      <c r="G21" s="9" t="s">
        <v>56</v>
      </c>
      <c r="H21" s="8">
        <v>1532</v>
      </c>
      <c r="I21" s="8">
        <v>1805</v>
      </c>
      <c r="J21" s="8">
        <v>1907</v>
      </c>
      <c r="K21" s="8">
        <v>3712</v>
      </c>
      <c r="L21" s="17" t="s">
        <v>57</v>
      </c>
      <c r="M21" s="8">
        <v>561</v>
      </c>
      <c r="N21" s="8">
        <v>669</v>
      </c>
      <c r="O21" s="8">
        <v>656</v>
      </c>
      <c r="P21" s="10">
        <v>1325</v>
      </c>
      <c r="Q21" s="11"/>
    </row>
    <row r="22" spans="2:17" ht="15" customHeight="1">
      <c r="B22" s="9" t="s">
        <v>58</v>
      </c>
      <c r="C22" s="8">
        <v>443</v>
      </c>
      <c r="D22" s="8">
        <v>388</v>
      </c>
      <c r="E22" s="8">
        <v>482</v>
      </c>
      <c r="F22" s="8">
        <v>870</v>
      </c>
      <c r="G22" s="9" t="s">
        <v>59</v>
      </c>
      <c r="H22" s="8">
        <v>2829</v>
      </c>
      <c r="I22" s="8">
        <v>3280</v>
      </c>
      <c r="J22" s="8">
        <v>3447</v>
      </c>
      <c r="K22" s="8">
        <v>6727</v>
      </c>
      <c r="L22" s="17" t="s">
        <v>60</v>
      </c>
      <c r="M22" s="8">
        <v>1273</v>
      </c>
      <c r="N22" s="8">
        <v>1570</v>
      </c>
      <c r="O22" s="8">
        <v>1622</v>
      </c>
      <c r="P22" s="10">
        <v>3192</v>
      </c>
      <c r="Q22" s="11"/>
    </row>
    <row r="23" spans="2:17" ht="15" customHeight="1">
      <c r="B23" s="9" t="s">
        <v>61</v>
      </c>
      <c r="C23" s="8">
        <v>538</v>
      </c>
      <c r="D23" s="8">
        <v>550</v>
      </c>
      <c r="E23" s="8">
        <v>579</v>
      </c>
      <c r="F23" s="8">
        <v>1129</v>
      </c>
      <c r="G23" s="9" t="s">
        <v>62</v>
      </c>
      <c r="H23" s="8">
        <v>2096</v>
      </c>
      <c r="I23" s="8">
        <v>2349</v>
      </c>
      <c r="J23" s="8">
        <v>2472</v>
      </c>
      <c r="K23" s="8">
        <v>4821</v>
      </c>
      <c r="L23" s="17" t="s">
        <v>63</v>
      </c>
      <c r="M23" s="8">
        <v>1338</v>
      </c>
      <c r="N23" s="8">
        <v>1527</v>
      </c>
      <c r="O23" s="8">
        <v>1552</v>
      </c>
      <c r="P23" s="10">
        <v>3079</v>
      </c>
      <c r="Q23" s="11"/>
    </row>
    <row r="24" spans="2:17" ht="15" customHeight="1">
      <c r="B24" s="9" t="s">
        <v>64</v>
      </c>
      <c r="C24" s="8">
        <v>382</v>
      </c>
      <c r="D24" s="8">
        <v>370</v>
      </c>
      <c r="E24" s="8">
        <v>390</v>
      </c>
      <c r="F24" s="8">
        <v>760</v>
      </c>
      <c r="G24" s="9" t="s">
        <v>65</v>
      </c>
      <c r="H24" s="8">
        <v>1551</v>
      </c>
      <c r="I24" s="8">
        <v>1749</v>
      </c>
      <c r="J24" s="8">
        <v>1774</v>
      </c>
      <c r="K24" s="8">
        <v>3523</v>
      </c>
      <c r="L24" s="17" t="s">
        <v>66</v>
      </c>
      <c r="M24" s="8">
        <v>1447</v>
      </c>
      <c r="N24" s="8">
        <v>1659</v>
      </c>
      <c r="O24" s="8">
        <v>1670</v>
      </c>
      <c r="P24" s="10">
        <v>3329</v>
      </c>
      <c r="Q24" s="11"/>
    </row>
    <row r="25" spans="2:17" ht="15" customHeight="1">
      <c r="B25" s="9" t="s">
        <v>67</v>
      </c>
      <c r="C25" s="8">
        <v>396</v>
      </c>
      <c r="D25" s="8">
        <v>392</v>
      </c>
      <c r="E25" s="8">
        <v>404</v>
      </c>
      <c r="F25" s="8">
        <v>796</v>
      </c>
      <c r="G25" s="9" t="s">
        <v>68</v>
      </c>
      <c r="H25" s="8">
        <v>176</v>
      </c>
      <c r="I25" s="8">
        <v>210</v>
      </c>
      <c r="J25" s="8">
        <v>224</v>
      </c>
      <c r="K25" s="8">
        <v>434</v>
      </c>
      <c r="L25" s="17" t="s">
        <v>69</v>
      </c>
      <c r="M25" s="8">
        <v>128</v>
      </c>
      <c r="N25" s="8">
        <v>157</v>
      </c>
      <c r="O25" s="8">
        <v>155</v>
      </c>
      <c r="P25" s="10">
        <v>312</v>
      </c>
      <c r="Q25" s="11"/>
    </row>
    <row r="26" spans="2:17" ht="15" customHeight="1">
      <c r="B26" s="9" t="s">
        <v>70</v>
      </c>
      <c r="C26" s="8">
        <v>270</v>
      </c>
      <c r="D26" s="8">
        <v>264</v>
      </c>
      <c r="E26" s="8">
        <v>264</v>
      </c>
      <c r="F26" s="8">
        <v>528</v>
      </c>
      <c r="G26" s="9" t="s">
        <v>71</v>
      </c>
      <c r="H26" s="8">
        <v>631</v>
      </c>
      <c r="I26" s="8">
        <v>714</v>
      </c>
      <c r="J26" s="8">
        <v>739</v>
      </c>
      <c r="K26" s="8">
        <v>1453</v>
      </c>
      <c r="L26" s="14" t="s">
        <v>72</v>
      </c>
      <c r="M26" s="15">
        <v>9178</v>
      </c>
      <c r="N26" s="15">
        <v>10466</v>
      </c>
      <c r="O26" s="15">
        <v>10836</v>
      </c>
      <c r="P26" s="16">
        <v>21302</v>
      </c>
      <c r="Q26" s="11"/>
    </row>
    <row r="27" spans="2:17" ht="15" customHeight="1">
      <c r="B27" s="9" t="s">
        <v>73</v>
      </c>
      <c r="C27" s="8">
        <v>212</v>
      </c>
      <c r="D27" s="8">
        <v>202</v>
      </c>
      <c r="E27" s="8">
        <v>218</v>
      </c>
      <c r="F27" s="8">
        <v>420</v>
      </c>
      <c r="G27" s="9" t="s">
        <v>74</v>
      </c>
      <c r="H27" s="8">
        <v>39</v>
      </c>
      <c r="I27" s="8">
        <v>43</v>
      </c>
      <c r="J27" s="8">
        <v>34</v>
      </c>
      <c r="K27" s="8">
        <v>77</v>
      </c>
      <c r="L27" s="17" t="s">
        <v>75</v>
      </c>
      <c r="M27" s="8">
        <v>412</v>
      </c>
      <c r="N27" s="8">
        <v>549</v>
      </c>
      <c r="O27" s="8">
        <v>512</v>
      </c>
      <c r="P27" s="10">
        <v>1061</v>
      </c>
      <c r="Q27" s="11"/>
    </row>
    <row r="28" spans="2:17" ht="15" customHeight="1">
      <c r="B28" s="9" t="s">
        <v>76</v>
      </c>
      <c r="C28" s="8">
        <v>218</v>
      </c>
      <c r="D28" s="8">
        <v>227</v>
      </c>
      <c r="E28" s="8">
        <v>260</v>
      </c>
      <c r="F28" s="8">
        <v>487</v>
      </c>
      <c r="G28" s="9" t="s">
        <v>77</v>
      </c>
      <c r="H28" s="8">
        <v>732</v>
      </c>
      <c r="I28" s="8">
        <v>922</v>
      </c>
      <c r="J28" s="8">
        <v>933</v>
      </c>
      <c r="K28" s="8">
        <v>1855</v>
      </c>
      <c r="L28" s="17" t="s">
        <v>78</v>
      </c>
      <c r="M28" s="8">
        <v>1096</v>
      </c>
      <c r="N28" s="8">
        <v>1280</v>
      </c>
      <c r="O28" s="8">
        <v>1295</v>
      </c>
      <c r="P28" s="10">
        <v>2575</v>
      </c>
      <c r="Q28" s="11"/>
    </row>
    <row r="29" spans="2:17" ht="15" customHeight="1">
      <c r="B29" s="9" t="s">
        <v>79</v>
      </c>
      <c r="C29" s="8">
        <v>245</v>
      </c>
      <c r="D29" s="8">
        <v>247</v>
      </c>
      <c r="E29" s="8">
        <v>230</v>
      </c>
      <c r="F29" s="8">
        <v>477</v>
      </c>
      <c r="G29" s="9" t="s">
        <v>80</v>
      </c>
      <c r="H29" s="8">
        <v>778</v>
      </c>
      <c r="I29" s="8">
        <v>960</v>
      </c>
      <c r="J29" s="8">
        <v>937</v>
      </c>
      <c r="K29" s="8">
        <v>1897</v>
      </c>
      <c r="L29" s="17" t="s">
        <v>81</v>
      </c>
      <c r="M29" s="8">
        <v>900</v>
      </c>
      <c r="N29" s="8">
        <v>1043</v>
      </c>
      <c r="O29" s="8">
        <v>1060</v>
      </c>
      <c r="P29" s="10">
        <v>2103</v>
      </c>
      <c r="Q29" s="11"/>
    </row>
    <row r="30" spans="2:17" ht="15" customHeight="1">
      <c r="B30" s="9" t="s">
        <v>82</v>
      </c>
      <c r="C30" s="8">
        <v>405</v>
      </c>
      <c r="D30" s="8">
        <v>400</v>
      </c>
      <c r="E30" s="8">
        <v>401</v>
      </c>
      <c r="F30" s="8">
        <v>801</v>
      </c>
      <c r="G30" s="9" t="s">
        <v>83</v>
      </c>
      <c r="H30" s="8">
        <v>753</v>
      </c>
      <c r="I30" s="8">
        <v>712</v>
      </c>
      <c r="J30" s="8">
        <v>739</v>
      </c>
      <c r="K30" s="8">
        <v>1451</v>
      </c>
      <c r="L30" s="17" t="s">
        <v>84</v>
      </c>
      <c r="M30" s="8">
        <v>1645</v>
      </c>
      <c r="N30" s="8">
        <v>2026</v>
      </c>
      <c r="O30" s="8">
        <v>2099</v>
      </c>
      <c r="P30" s="10">
        <v>4125</v>
      </c>
      <c r="Q30" s="11"/>
    </row>
    <row r="31" spans="2:17" ht="15" customHeight="1">
      <c r="B31" s="9" t="s">
        <v>85</v>
      </c>
      <c r="C31" s="8">
        <v>348</v>
      </c>
      <c r="D31" s="8">
        <v>344</v>
      </c>
      <c r="E31" s="8">
        <v>328</v>
      </c>
      <c r="F31" s="8">
        <v>672</v>
      </c>
      <c r="G31" s="9" t="s">
        <v>86</v>
      </c>
      <c r="H31" s="8">
        <v>679</v>
      </c>
      <c r="I31" s="8">
        <v>733</v>
      </c>
      <c r="J31" s="8">
        <v>731</v>
      </c>
      <c r="K31" s="8">
        <v>1464</v>
      </c>
      <c r="L31" s="14" t="s">
        <v>87</v>
      </c>
      <c r="M31" s="15">
        <v>4053</v>
      </c>
      <c r="N31" s="15">
        <v>4898</v>
      </c>
      <c r="O31" s="15">
        <v>4966</v>
      </c>
      <c r="P31" s="16">
        <v>9864</v>
      </c>
      <c r="Q31" s="11"/>
    </row>
    <row r="32" spans="2:17" ht="15" customHeight="1">
      <c r="B32" s="9" t="s">
        <v>88</v>
      </c>
      <c r="C32" s="8">
        <v>168</v>
      </c>
      <c r="D32" s="8">
        <v>169</v>
      </c>
      <c r="E32" s="8">
        <v>166</v>
      </c>
      <c r="F32" s="8">
        <v>335</v>
      </c>
      <c r="G32" s="9" t="s">
        <v>89</v>
      </c>
      <c r="H32" s="8">
        <v>1164</v>
      </c>
      <c r="I32" s="8">
        <v>1333</v>
      </c>
      <c r="J32" s="8">
        <v>1408</v>
      </c>
      <c r="K32" s="8">
        <v>2741</v>
      </c>
      <c r="L32" s="17" t="s">
        <v>90</v>
      </c>
      <c r="M32" s="8">
        <v>133</v>
      </c>
      <c r="N32" s="8">
        <v>160</v>
      </c>
      <c r="O32" s="8">
        <v>168</v>
      </c>
      <c r="P32" s="10">
        <v>328</v>
      </c>
      <c r="Q32" s="11"/>
    </row>
    <row r="33" spans="2:17" ht="15" customHeight="1">
      <c r="B33" s="9" t="s">
        <v>91</v>
      </c>
      <c r="C33" s="8">
        <v>148</v>
      </c>
      <c r="D33" s="8">
        <v>170</v>
      </c>
      <c r="E33" s="8">
        <v>192</v>
      </c>
      <c r="F33" s="8">
        <v>362</v>
      </c>
      <c r="G33" s="9" t="s">
        <v>92</v>
      </c>
      <c r="H33" s="8">
        <v>929</v>
      </c>
      <c r="I33" s="8">
        <v>1078</v>
      </c>
      <c r="J33" s="8">
        <v>1120</v>
      </c>
      <c r="K33" s="8">
        <v>2198</v>
      </c>
      <c r="L33" s="17" t="s">
        <v>93</v>
      </c>
      <c r="M33" s="8">
        <v>191</v>
      </c>
      <c r="N33" s="8">
        <v>227</v>
      </c>
      <c r="O33" s="8">
        <v>224</v>
      </c>
      <c r="P33" s="10">
        <v>451</v>
      </c>
      <c r="Q33" s="11"/>
    </row>
    <row r="34" spans="2:17" ht="15" customHeight="1">
      <c r="B34" s="9" t="s">
        <v>94</v>
      </c>
      <c r="C34" s="8">
        <v>174</v>
      </c>
      <c r="D34" s="8">
        <v>191</v>
      </c>
      <c r="E34" s="8">
        <v>198</v>
      </c>
      <c r="F34" s="8">
        <v>389</v>
      </c>
      <c r="G34" s="9" t="s">
        <v>95</v>
      </c>
      <c r="H34" s="8">
        <v>312</v>
      </c>
      <c r="I34" s="8">
        <v>365</v>
      </c>
      <c r="J34" s="8">
        <v>396</v>
      </c>
      <c r="K34" s="8">
        <v>761</v>
      </c>
      <c r="L34" s="17" t="s">
        <v>96</v>
      </c>
      <c r="M34" s="8">
        <v>416</v>
      </c>
      <c r="N34" s="8">
        <v>526</v>
      </c>
      <c r="O34" s="8">
        <v>522</v>
      </c>
      <c r="P34" s="10">
        <v>1048</v>
      </c>
      <c r="Q34" s="11"/>
    </row>
    <row r="35" spans="2:17" ht="15" customHeight="1">
      <c r="B35" s="9" t="s">
        <v>97</v>
      </c>
      <c r="C35" s="8">
        <v>233</v>
      </c>
      <c r="D35" s="8">
        <v>249</v>
      </c>
      <c r="E35" s="8">
        <v>257</v>
      </c>
      <c r="F35" s="8">
        <v>506</v>
      </c>
      <c r="G35" s="9" t="s">
        <v>98</v>
      </c>
      <c r="H35" s="8">
        <v>688</v>
      </c>
      <c r="I35" s="8">
        <v>782</v>
      </c>
      <c r="J35" s="8">
        <v>752</v>
      </c>
      <c r="K35" s="8">
        <v>1534</v>
      </c>
      <c r="L35" s="17" t="s">
        <v>99</v>
      </c>
      <c r="M35" s="8">
        <v>226</v>
      </c>
      <c r="N35" s="8">
        <v>254</v>
      </c>
      <c r="O35" s="8">
        <v>293</v>
      </c>
      <c r="P35" s="10">
        <v>547</v>
      </c>
      <c r="Q35" s="11"/>
    </row>
    <row r="36" spans="2:17" ht="15" customHeight="1">
      <c r="B36" s="9" t="s">
        <v>100</v>
      </c>
      <c r="C36" s="8">
        <v>348</v>
      </c>
      <c r="D36" s="8">
        <v>391</v>
      </c>
      <c r="E36" s="8">
        <v>429</v>
      </c>
      <c r="F36" s="8">
        <v>820</v>
      </c>
      <c r="G36" s="9" t="s">
        <v>101</v>
      </c>
      <c r="H36" s="8">
        <v>258</v>
      </c>
      <c r="I36" s="8">
        <v>303</v>
      </c>
      <c r="J36" s="8">
        <v>308</v>
      </c>
      <c r="K36" s="8">
        <v>611</v>
      </c>
      <c r="L36" s="17" t="s">
        <v>102</v>
      </c>
      <c r="M36" s="8">
        <v>77</v>
      </c>
      <c r="N36" s="8">
        <v>76</v>
      </c>
      <c r="O36" s="8">
        <v>86</v>
      </c>
      <c r="P36" s="10">
        <v>162</v>
      </c>
      <c r="Q36" s="11"/>
    </row>
    <row r="37" spans="2:17" ht="15" customHeight="1">
      <c r="B37" s="9" t="s">
        <v>103</v>
      </c>
      <c r="C37" s="8">
        <v>366</v>
      </c>
      <c r="D37" s="8">
        <v>395</v>
      </c>
      <c r="E37" s="8">
        <v>389</v>
      </c>
      <c r="F37" s="8">
        <v>784</v>
      </c>
      <c r="G37" s="9" t="s">
        <v>104</v>
      </c>
      <c r="H37" s="8">
        <v>438</v>
      </c>
      <c r="I37" s="8">
        <v>556</v>
      </c>
      <c r="J37" s="8">
        <v>579</v>
      </c>
      <c r="K37" s="8">
        <v>1135</v>
      </c>
      <c r="L37" s="17" t="s">
        <v>105</v>
      </c>
      <c r="M37" s="8">
        <v>189</v>
      </c>
      <c r="N37" s="8">
        <v>216</v>
      </c>
      <c r="O37" s="8">
        <v>193</v>
      </c>
      <c r="P37" s="10">
        <v>409</v>
      </c>
      <c r="Q37" s="11"/>
    </row>
    <row r="38" spans="2:17" ht="15" customHeight="1">
      <c r="B38" s="9" t="s">
        <v>106</v>
      </c>
      <c r="C38" s="8">
        <v>795</v>
      </c>
      <c r="D38" s="8">
        <v>705</v>
      </c>
      <c r="E38" s="8">
        <v>903</v>
      </c>
      <c r="F38" s="8">
        <v>1608</v>
      </c>
      <c r="G38" s="9" t="s">
        <v>107</v>
      </c>
      <c r="H38" s="8">
        <v>169</v>
      </c>
      <c r="I38" s="8">
        <v>211</v>
      </c>
      <c r="J38" s="8">
        <v>237</v>
      </c>
      <c r="K38" s="8">
        <v>448</v>
      </c>
      <c r="L38" s="17" t="s">
        <v>108</v>
      </c>
      <c r="M38" s="8">
        <v>117</v>
      </c>
      <c r="N38" s="8">
        <v>129</v>
      </c>
      <c r="O38" s="8">
        <v>119</v>
      </c>
      <c r="P38" s="10">
        <v>248</v>
      </c>
      <c r="Q38" s="11"/>
    </row>
    <row r="39" spans="2:17" ht="15" customHeight="1">
      <c r="B39" s="9" t="s">
        <v>109</v>
      </c>
      <c r="C39" s="8">
        <v>298</v>
      </c>
      <c r="D39" s="8">
        <v>318</v>
      </c>
      <c r="E39" s="8">
        <v>339</v>
      </c>
      <c r="F39" s="8">
        <v>657</v>
      </c>
      <c r="G39" s="7" t="s">
        <v>110</v>
      </c>
      <c r="H39" s="8">
        <v>153</v>
      </c>
      <c r="I39" s="8">
        <v>182</v>
      </c>
      <c r="J39" s="8">
        <v>197</v>
      </c>
      <c r="K39" s="8">
        <v>379</v>
      </c>
      <c r="L39" s="17" t="s">
        <v>111</v>
      </c>
      <c r="M39" s="8">
        <v>57</v>
      </c>
      <c r="N39" s="8">
        <v>50</v>
      </c>
      <c r="O39" s="8">
        <v>54</v>
      </c>
      <c r="P39" s="10">
        <v>104</v>
      </c>
      <c r="Q39" s="11"/>
    </row>
    <row r="40" spans="2:17" ht="15" customHeight="1">
      <c r="B40" s="9" t="s">
        <v>112</v>
      </c>
      <c r="C40" s="8">
        <v>518</v>
      </c>
      <c r="D40" s="8">
        <v>554</v>
      </c>
      <c r="E40" s="8">
        <v>578</v>
      </c>
      <c r="F40" s="8">
        <v>1132</v>
      </c>
      <c r="G40" s="9" t="s">
        <v>113</v>
      </c>
      <c r="H40" s="8">
        <v>449</v>
      </c>
      <c r="I40" s="8">
        <v>536</v>
      </c>
      <c r="J40" s="8">
        <v>519</v>
      </c>
      <c r="K40" s="8">
        <v>1055</v>
      </c>
      <c r="L40" s="14" t="s">
        <v>114</v>
      </c>
      <c r="M40" s="15">
        <v>1406</v>
      </c>
      <c r="N40" s="15">
        <v>1638</v>
      </c>
      <c r="O40" s="15">
        <v>1659</v>
      </c>
      <c r="P40" s="16">
        <v>3297</v>
      </c>
      <c r="Q40" s="11"/>
    </row>
    <row r="41" spans="2:16" ht="15" customHeight="1">
      <c r="B41" s="9" t="s">
        <v>115</v>
      </c>
      <c r="C41" s="8">
        <v>2693</v>
      </c>
      <c r="D41" s="8">
        <v>2931</v>
      </c>
      <c r="E41" s="8">
        <v>3139</v>
      </c>
      <c r="F41" s="8">
        <v>6070</v>
      </c>
      <c r="G41" s="9" t="s">
        <v>116</v>
      </c>
      <c r="H41" s="8">
        <v>279</v>
      </c>
      <c r="I41" s="8">
        <v>347</v>
      </c>
      <c r="J41" s="8">
        <v>353</v>
      </c>
      <c r="K41" s="12">
        <v>700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196</v>
      </c>
      <c r="D42" s="8">
        <v>212</v>
      </c>
      <c r="E42" s="8">
        <v>211</v>
      </c>
      <c r="F42" s="8">
        <v>423</v>
      </c>
      <c r="G42" s="9" t="s">
        <v>118</v>
      </c>
      <c r="H42" s="8">
        <v>89</v>
      </c>
      <c r="I42" s="8">
        <v>109</v>
      </c>
      <c r="J42" s="8">
        <v>107</v>
      </c>
      <c r="K42" s="12">
        <v>216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266</v>
      </c>
      <c r="D43" s="8">
        <v>329</v>
      </c>
      <c r="E43" s="8">
        <v>355</v>
      </c>
      <c r="F43" s="8">
        <v>684</v>
      </c>
      <c r="G43" s="7" t="s">
        <v>120</v>
      </c>
      <c r="H43" s="8">
        <v>43</v>
      </c>
      <c r="I43" s="8">
        <v>33</v>
      </c>
      <c r="J43" s="8">
        <v>36</v>
      </c>
      <c r="K43" s="12">
        <v>69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1898</v>
      </c>
      <c r="D44" s="24">
        <v>2044</v>
      </c>
      <c r="E44" s="24">
        <v>2168</v>
      </c>
      <c r="F44" s="24">
        <v>4212</v>
      </c>
      <c r="G44" s="23" t="s">
        <v>122</v>
      </c>
      <c r="H44" s="24">
        <v>616</v>
      </c>
      <c r="I44" s="24">
        <v>592</v>
      </c>
      <c r="J44" s="24">
        <v>686</v>
      </c>
      <c r="K44" s="25">
        <v>1278</v>
      </c>
      <c r="L44" s="26" t="s">
        <v>6</v>
      </c>
      <c r="M44" s="27">
        <v>68617</v>
      </c>
      <c r="N44" s="27">
        <v>75877</v>
      </c>
      <c r="O44" s="27">
        <v>79052</v>
      </c>
      <c r="P44" s="28">
        <v>154929</v>
      </c>
    </row>
    <row r="45" spans="2:16" ht="14.25" customHeight="1" thickBot="1">
      <c r="B45" s="2" t="s">
        <v>123</v>
      </c>
      <c r="M45" s="29" t="s">
        <v>124</v>
      </c>
      <c r="N45" s="30">
        <v>1787</v>
      </c>
      <c r="O45" s="30">
        <v>1937</v>
      </c>
      <c r="P45" s="31">
        <v>3724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H3:H4"/>
    <mergeCell ref="I3:K3"/>
    <mergeCell ref="L3:L4"/>
    <mergeCell ref="M3:M4"/>
    <mergeCell ref="N3:P3"/>
    <mergeCell ref="B1:P1"/>
    <mergeCell ref="B2:C2"/>
    <mergeCell ref="B3:B4"/>
    <mergeCell ref="C3:C4"/>
    <mergeCell ref="D3:F3"/>
    <mergeCell ref="G3:G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6.5" customHeight="1" thickBot="1">
      <c r="A2" s="3"/>
      <c r="B2" s="44">
        <v>44440</v>
      </c>
      <c r="C2" s="45"/>
    </row>
    <row r="3" spans="2:16" ht="15" customHeight="1" thickBot="1">
      <c r="B3" s="36" t="s">
        <v>1</v>
      </c>
      <c r="C3" s="37" t="s">
        <v>2</v>
      </c>
      <c r="D3" s="41" t="s">
        <v>3</v>
      </c>
      <c r="E3" s="41"/>
      <c r="F3" s="39"/>
      <c r="G3" s="42" t="s">
        <v>1</v>
      </c>
      <c r="H3" s="37" t="s">
        <v>2</v>
      </c>
      <c r="I3" s="41" t="s">
        <v>3</v>
      </c>
      <c r="J3" s="41"/>
      <c r="K3" s="41"/>
      <c r="L3" s="36" t="s">
        <v>1</v>
      </c>
      <c r="M3" s="37" t="s">
        <v>2</v>
      </c>
      <c r="N3" s="39" t="s">
        <v>3</v>
      </c>
      <c r="O3" s="39"/>
      <c r="P3" s="39"/>
    </row>
    <row r="4" spans="2:16" s="1" customFormat="1" ht="15" customHeight="1" thickBot="1">
      <c r="B4" s="36"/>
      <c r="C4" s="37"/>
      <c r="D4" s="4" t="s">
        <v>4</v>
      </c>
      <c r="E4" s="4" t="s">
        <v>5</v>
      </c>
      <c r="F4" s="5" t="s">
        <v>6</v>
      </c>
      <c r="G4" s="42"/>
      <c r="H4" s="37"/>
      <c r="I4" s="4" t="s">
        <v>4</v>
      </c>
      <c r="J4" s="4" t="s">
        <v>5</v>
      </c>
      <c r="K4" s="6" t="s">
        <v>6</v>
      </c>
      <c r="L4" s="36"/>
      <c r="M4" s="37"/>
      <c r="N4" s="4" t="s">
        <v>4</v>
      </c>
      <c r="O4" s="4" t="s">
        <v>5</v>
      </c>
      <c r="P4" s="5" t="s">
        <v>6</v>
      </c>
    </row>
    <row r="5" spans="2:17" ht="15" customHeight="1">
      <c r="B5" s="7" t="s">
        <v>7</v>
      </c>
      <c r="C5" s="8">
        <v>190</v>
      </c>
      <c r="D5" s="8">
        <v>175</v>
      </c>
      <c r="E5" s="8">
        <v>192</v>
      </c>
      <c r="F5" s="8">
        <v>367</v>
      </c>
      <c r="G5" s="9" t="s">
        <v>8</v>
      </c>
      <c r="H5" s="8">
        <v>1211</v>
      </c>
      <c r="I5" s="8">
        <v>1348</v>
      </c>
      <c r="J5" s="8">
        <v>1354</v>
      </c>
      <c r="K5" s="8">
        <v>2702</v>
      </c>
      <c r="L5" s="9" t="s">
        <v>9</v>
      </c>
      <c r="M5" s="8">
        <v>399</v>
      </c>
      <c r="N5" s="8">
        <v>492</v>
      </c>
      <c r="O5" s="8">
        <v>520</v>
      </c>
      <c r="P5" s="10">
        <v>1012</v>
      </c>
      <c r="Q5" s="11"/>
    </row>
    <row r="6" spans="2:17" ht="15" customHeight="1">
      <c r="B6" s="9" t="s">
        <v>10</v>
      </c>
      <c r="C6" s="8">
        <v>328</v>
      </c>
      <c r="D6" s="8">
        <v>321</v>
      </c>
      <c r="E6" s="8">
        <v>289</v>
      </c>
      <c r="F6" s="8">
        <v>610</v>
      </c>
      <c r="G6" s="9" t="s">
        <v>11</v>
      </c>
      <c r="H6" s="8">
        <v>2428</v>
      </c>
      <c r="I6" s="8">
        <v>2678</v>
      </c>
      <c r="J6" s="8">
        <v>2872</v>
      </c>
      <c r="K6" s="8">
        <v>5550</v>
      </c>
      <c r="L6" s="9" t="s">
        <v>12</v>
      </c>
      <c r="M6" s="8">
        <v>299</v>
      </c>
      <c r="N6" s="8">
        <v>327</v>
      </c>
      <c r="O6" s="8">
        <v>364</v>
      </c>
      <c r="P6" s="10">
        <v>691</v>
      </c>
      <c r="Q6" s="11"/>
    </row>
    <row r="7" spans="2:17" ht="15" customHeight="1">
      <c r="B7" s="9" t="s">
        <v>13</v>
      </c>
      <c r="C7" s="8">
        <v>177</v>
      </c>
      <c r="D7" s="8">
        <v>155</v>
      </c>
      <c r="E7" s="8">
        <v>170</v>
      </c>
      <c r="F7" s="8">
        <v>325</v>
      </c>
      <c r="G7" s="9" t="s">
        <v>14</v>
      </c>
      <c r="H7" s="8">
        <v>729</v>
      </c>
      <c r="I7" s="8">
        <v>789</v>
      </c>
      <c r="J7" s="8">
        <v>791</v>
      </c>
      <c r="K7" s="8">
        <v>1580</v>
      </c>
      <c r="L7" s="9" t="s">
        <v>15</v>
      </c>
      <c r="M7" s="8">
        <v>343</v>
      </c>
      <c r="N7" s="8">
        <v>372</v>
      </c>
      <c r="O7" s="8">
        <v>403</v>
      </c>
      <c r="P7" s="10">
        <v>775</v>
      </c>
      <c r="Q7" s="11"/>
    </row>
    <row r="8" spans="2:17" ht="15" customHeight="1">
      <c r="B8" s="9" t="s">
        <v>16</v>
      </c>
      <c r="C8" s="8">
        <v>725</v>
      </c>
      <c r="D8" s="8">
        <v>648</v>
      </c>
      <c r="E8" s="8">
        <v>692</v>
      </c>
      <c r="F8" s="8">
        <v>1340</v>
      </c>
      <c r="G8" s="9" t="s">
        <v>17</v>
      </c>
      <c r="H8" s="8">
        <v>740</v>
      </c>
      <c r="I8" s="8">
        <v>801</v>
      </c>
      <c r="J8" s="8">
        <v>902</v>
      </c>
      <c r="K8" s="8">
        <v>1703</v>
      </c>
      <c r="L8" s="9" t="s">
        <v>18</v>
      </c>
      <c r="M8" s="8">
        <v>193</v>
      </c>
      <c r="N8" s="8">
        <v>245</v>
      </c>
      <c r="O8" s="8">
        <v>276</v>
      </c>
      <c r="P8" s="10">
        <v>521</v>
      </c>
      <c r="Q8" s="11"/>
    </row>
    <row r="9" spans="2:17" ht="15" customHeight="1">
      <c r="B9" s="9" t="s">
        <v>19</v>
      </c>
      <c r="C9" s="8">
        <v>358</v>
      </c>
      <c r="D9" s="8">
        <v>350</v>
      </c>
      <c r="E9" s="8">
        <v>347</v>
      </c>
      <c r="F9" s="8">
        <v>697</v>
      </c>
      <c r="G9" s="9" t="s">
        <v>20</v>
      </c>
      <c r="H9" s="8">
        <v>445</v>
      </c>
      <c r="I9" s="8">
        <v>420</v>
      </c>
      <c r="J9" s="8">
        <v>500</v>
      </c>
      <c r="K9" s="8">
        <v>920</v>
      </c>
      <c r="L9" s="9" t="s">
        <v>21</v>
      </c>
      <c r="M9" s="8">
        <v>434</v>
      </c>
      <c r="N9" s="8">
        <v>481</v>
      </c>
      <c r="O9" s="8">
        <v>500</v>
      </c>
      <c r="P9" s="10">
        <v>981</v>
      </c>
      <c r="Q9" s="11"/>
    </row>
    <row r="10" spans="2:17" ht="15" customHeight="1">
      <c r="B10" s="9" t="s">
        <v>22</v>
      </c>
      <c r="C10" s="8">
        <v>331</v>
      </c>
      <c r="D10" s="8">
        <v>330</v>
      </c>
      <c r="E10" s="8">
        <v>302</v>
      </c>
      <c r="F10" s="8">
        <v>632</v>
      </c>
      <c r="G10" s="9" t="s">
        <v>23</v>
      </c>
      <c r="H10" s="8">
        <v>3613</v>
      </c>
      <c r="I10" s="8">
        <v>3817</v>
      </c>
      <c r="J10" s="8">
        <v>4016</v>
      </c>
      <c r="K10" s="12">
        <v>7833</v>
      </c>
      <c r="L10" s="9" t="s">
        <v>24</v>
      </c>
      <c r="M10" s="8">
        <v>272</v>
      </c>
      <c r="N10" s="8">
        <v>230</v>
      </c>
      <c r="O10" s="8">
        <v>280</v>
      </c>
      <c r="P10" s="10">
        <v>510</v>
      </c>
      <c r="Q10" s="11"/>
    </row>
    <row r="11" spans="2:17" ht="15" customHeight="1">
      <c r="B11" s="9" t="s">
        <v>25</v>
      </c>
      <c r="C11" s="8">
        <v>384</v>
      </c>
      <c r="D11" s="8">
        <v>378</v>
      </c>
      <c r="E11" s="8">
        <v>387</v>
      </c>
      <c r="F11" s="8">
        <v>765</v>
      </c>
      <c r="G11" s="9" t="s">
        <v>26</v>
      </c>
      <c r="H11" s="8">
        <v>917</v>
      </c>
      <c r="I11" s="8">
        <v>1164</v>
      </c>
      <c r="J11" s="8">
        <v>1218</v>
      </c>
      <c r="K11" s="12">
        <v>2382</v>
      </c>
      <c r="L11" s="13" t="s">
        <v>27</v>
      </c>
      <c r="M11" s="8">
        <v>17</v>
      </c>
      <c r="N11" s="8">
        <v>9</v>
      </c>
      <c r="O11" s="8">
        <v>10</v>
      </c>
      <c r="P11" s="10">
        <v>19</v>
      </c>
      <c r="Q11" s="11"/>
    </row>
    <row r="12" spans="2:17" ht="15" customHeight="1">
      <c r="B12" s="9" t="s">
        <v>28</v>
      </c>
      <c r="C12" s="8">
        <v>669</v>
      </c>
      <c r="D12" s="8">
        <v>658</v>
      </c>
      <c r="E12" s="8">
        <v>661</v>
      </c>
      <c r="F12" s="8">
        <v>1319</v>
      </c>
      <c r="G12" s="9" t="s">
        <v>29</v>
      </c>
      <c r="H12" s="8">
        <v>711</v>
      </c>
      <c r="I12" s="8">
        <v>772</v>
      </c>
      <c r="J12" s="8">
        <v>731</v>
      </c>
      <c r="K12" s="8">
        <v>1503</v>
      </c>
      <c r="L12" s="14" t="s">
        <v>30</v>
      </c>
      <c r="M12" s="15">
        <v>53951</v>
      </c>
      <c r="N12" s="15">
        <v>58847</v>
      </c>
      <c r="O12" s="15">
        <v>61535</v>
      </c>
      <c r="P12" s="16">
        <v>120382</v>
      </c>
      <c r="Q12" s="11"/>
    </row>
    <row r="13" spans="2:17" ht="15" customHeight="1">
      <c r="B13" s="9" t="s">
        <v>31</v>
      </c>
      <c r="C13" s="8">
        <v>210</v>
      </c>
      <c r="D13" s="8">
        <v>216</v>
      </c>
      <c r="E13" s="8">
        <v>215</v>
      </c>
      <c r="F13" s="8">
        <v>431</v>
      </c>
      <c r="G13" s="9" t="s">
        <v>32</v>
      </c>
      <c r="H13" s="8">
        <v>653</v>
      </c>
      <c r="I13" s="8">
        <v>770</v>
      </c>
      <c r="J13" s="8">
        <v>786</v>
      </c>
      <c r="K13" s="8">
        <v>1556</v>
      </c>
      <c r="L13" s="17" t="s">
        <v>33</v>
      </c>
      <c r="M13" s="8">
        <v>126</v>
      </c>
      <c r="N13" s="8">
        <v>113</v>
      </c>
      <c r="O13" s="8">
        <v>138</v>
      </c>
      <c r="P13" s="10">
        <v>251</v>
      </c>
      <c r="Q13" s="11"/>
    </row>
    <row r="14" spans="2:17" ht="15" customHeight="1">
      <c r="B14" s="9" t="s">
        <v>34</v>
      </c>
      <c r="C14" s="8">
        <v>105</v>
      </c>
      <c r="D14" s="8">
        <v>97</v>
      </c>
      <c r="E14" s="8">
        <v>117</v>
      </c>
      <c r="F14" s="8">
        <v>214</v>
      </c>
      <c r="G14" s="9" t="s">
        <v>35</v>
      </c>
      <c r="H14" s="8">
        <v>808</v>
      </c>
      <c r="I14" s="8">
        <v>816</v>
      </c>
      <c r="J14" s="8">
        <v>838</v>
      </c>
      <c r="K14" s="8">
        <v>1654</v>
      </c>
      <c r="L14" s="17" t="s">
        <v>36</v>
      </c>
      <c r="M14" s="8">
        <v>150</v>
      </c>
      <c r="N14" s="8">
        <v>157</v>
      </c>
      <c r="O14" s="8">
        <v>153</v>
      </c>
      <c r="P14" s="10">
        <v>310</v>
      </c>
      <c r="Q14" s="11"/>
    </row>
    <row r="15" spans="2:17" ht="15" customHeight="1">
      <c r="B15" s="9" t="s">
        <v>37</v>
      </c>
      <c r="C15" s="8">
        <v>149</v>
      </c>
      <c r="D15" s="8">
        <v>155</v>
      </c>
      <c r="E15" s="8">
        <v>144</v>
      </c>
      <c r="F15" s="8">
        <v>299</v>
      </c>
      <c r="G15" s="9" t="s">
        <v>38</v>
      </c>
      <c r="H15" s="8">
        <v>293</v>
      </c>
      <c r="I15" s="8">
        <v>359</v>
      </c>
      <c r="J15" s="8">
        <v>369</v>
      </c>
      <c r="K15" s="8">
        <v>728</v>
      </c>
      <c r="L15" s="17" t="s">
        <v>39</v>
      </c>
      <c r="M15" s="8">
        <v>167</v>
      </c>
      <c r="N15" s="8">
        <v>191</v>
      </c>
      <c r="O15" s="8">
        <v>213</v>
      </c>
      <c r="P15" s="10">
        <v>404</v>
      </c>
      <c r="Q15" s="11"/>
    </row>
    <row r="16" spans="2:17" ht="15" customHeight="1">
      <c r="B16" s="9" t="s">
        <v>40</v>
      </c>
      <c r="C16" s="8">
        <v>283</v>
      </c>
      <c r="D16" s="8">
        <v>359</v>
      </c>
      <c r="E16" s="8">
        <v>376</v>
      </c>
      <c r="F16" s="8">
        <v>735</v>
      </c>
      <c r="G16" s="9" t="s">
        <v>41</v>
      </c>
      <c r="H16" s="8">
        <v>1828</v>
      </c>
      <c r="I16" s="8">
        <v>1924</v>
      </c>
      <c r="J16" s="8">
        <v>1974</v>
      </c>
      <c r="K16" s="8">
        <v>3898</v>
      </c>
      <c r="L16" s="17" t="s">
        <v>42</v>
      </c>
      <c r="M16" s="8">
        <v>610</v>
      </c>
      <c r="N16" s="8">
        <v>751</v>
      </c>
      <c r="O16" s="8">
        <v>748</v>
      </c>
      <c r="P16" s="10">
        <v>1499</v>
      </c>
      <c r="Q16" s="11"/>
    </row>
    <row r="17" spans="2:17" ht="15" customHeight="1">
      <c r="B17" s="9" t="s">
        <v>43</v>
      </c>
      <c r="C17" s="8">
        <v>293</v>
      </c>
      <c r="D17" s="8">
        <v>274</v>
      </c>
      <c r="E17" s="8">
        <v>310</v>
      </c>
      <c r="F17" s="8">
        <v>584</v>
      </c>
      <c r="G17" s="9" t="s">
        <v>44</v>
      </c>
      <c r="H17" s="8">
        <v>1306</v>
      </c>
      <c r="I17" s="8">
        <v>1480</v>
      </c>
      <c r="J17" s="8">
        <v>1523</v>
      </c>
      <c r="K17" s="8">
        <v>3003</v>
      </c>
      <c r="L17" s="17" t="s">
        <v>45</v>
      </c>
      <c r="M17" s="8">
        <v>631</v>
      </c>
      <c r="N17" s="8">
        <v>710</v>
      </c>
      <c r="O17" s="8">
        <v>698</v>
      </c>
      <c r="P17" s="10">
        <v>1408</v>
      </c>
      <c r="Q17" s="11"/>
    </row>
    <row r="18" spans="2:17" ht="15" customHeight="1">
      <c r="B18" s="9" t="s">
        <v>46</v>
      </c>
      <c r="C18" s="8">
        <v>130</v>
      </c>
      <c r="D18" s="8">
        <v>113</v>
      </c>
      <c r="E18" s="8">
        <v>113</v>
      </c>
      <c r="F18" s="8">
        <v>226</v>
      </c>
      <c r="G18" s="9" t="s">
        <v>47</v>
      </c>
      <c r="H18" s="8">
        <v>362</v>
      </c>
      <c r="I18" s="8">
        <v>404</v>
      </c>
      <c r="J18" s="8">
        <v>415</v>
      </c>
      <c r="K18" s="8">
        <v>819</v>
      </c>
      <c r="L18" s="17" t="s">
        <v>48</v>
      </c>
      <c r="M18" s="8">
        <v>1254</v>
      </c>
      <c r="N18" s="8">
        <v>1292</v>
      </c>
      <c r="O18" s="8">
        <v>1433</v>
      </c>
      <c r="P18" s="10">
        <v>2725</v>
      </c>
      <c r="Q18" s="11"/>
    </row>
    <row r="19" spans="2:17" ht="15" customHeight="1">
      <c r="B19" s="9" t="s">
        <v>49</v>
      </c>
      <c r="C19" s="8">
        <v>123</v>
      </c>
      <c r="D19" s="8">
        <v>125</v>
      </c>
      <c r="E19" s="8">
        <v>140</v>
      </c>
      <c r="F19" s="8">
        <v>265</v>
      </c>
      <c r="G19" s="9" t="s">
        <v>50</v>
      </c>
      <c r="H19" s="8">
        <v>842</v>
      </c>
      <c r="I19" s="8">
        <v>1004</v>
      </c>
      <c r="J19" s="8">
        <v>954</v>
      </c>
      <c r="K19" s="8">
        <v>1958</v>
      </c>
      <c r="L19" s="17" t="s">
        <v>51</v>
      </c>
      <c r="M19" s="8">
        <v>1158</v>
      </c>
      <c r="N19" s="8">
        <v>1260</v>
      </c>
      <c r="O19" s="8">
        <v>1382</v>
      </c>
      <c r="P19" s="10">
        <v>2642</v>
      </c>
      <c r="Q19" s="11"/>
    </row>
    <row r="20" spans="2:17" ht="15" customHeight="1">
      <c r="B20" s="9" t="s">
        <v>52</v>
      </c>
      <c r="C20" s="8">
        <v>241</v>
      </c>
      <c r="D20" s="8">
        <v>226</v>
      </c>
      <c r="E20" s="8">
        <v>247</v>
      </c>
      <c r="F20" s="8">
        <v>473</v>
      </c>
      <c r="G20" s="9" t="s">
        <v>53</v>
      </c>
      <c r="H20" s="8">
        <v>981</v>
      </c>
      <c r="I20" s="8">
        <v>1174</v>
      </c>
      <c r="J20" s="8">
        <v>1215</v>
      </c>
      <c r="K20" s="8">
        <v>2389</v>
      </c>
      <c r="L20" s="17" t="s">
        <v>54</v>
      </c>
      <c r="M20" s="8">
        <v>340</v>
      </c>
      <c r="N20" s="8">
        <v>409</v>
      </c>
      <c r="O20" s="8">
        <v>417</v>
      </c>
      <c r="P20" s="10">
        <v>826</v>
      </c>
      <c r="Q20" s="11"/>
    </row>
    <row r="21" spans="2:17" ht="15" customHeight="1">
      <c r="B21" s="9" t="s">
        <v>55</v>
      </c>
      <c r="C21" s="8">
        <v>511</v>
      </c>
      <c r="D21" s="8">
        <v>459</v>
      </c>
      <c r="E21" s="8">
        <v>534</v>
      </c>
      <c r="F21" s="8">
        <v>993</v>
      </c>
      <c r="G21" s="9" t="s">
        <v>56</v>
      </c>
      <c r="H21" s="8">
        <v>1537</v>
      </c>
      <c r="I21" s="8">
        <v>1811</v>
      </c>
      <c r="J21" s="8">
        <v>1911</v>
      </c>
      <c r="K21" s="8">
        <v>3722</v>
      </c>
      <c r="L21" s="17" t="s">
        <v>57</v>
      </c>
      <c r="M21" s="8">
        <v>562</v>
      </c>
      <c r="N21" s="8">
        <v>668</v>
      </c>
      <c r="O21" s="8">
        <v>656</v>
      </c>
      <c r="P21" s="10">
        <v>1324</v>
      </c>
      <c r="Q21" s="11"/>
    </row>
    <row r="22" spans="2:17" ht="15" customHeight="1">
      <c r="B22" s="9" t="s">
        <v>58</v>
      </c>
      <c r="C22" s="8">
        <v>444</v>
      </c>
      <c r="D22" s="8">
        <v>390</v>
      </c>
      <c r="E22" s="8">
        <v>480</v>
      </c>
      <c r="F22" s="8">
        <v>870</v>
      </c>
      <c r="G22" s="9" t="s">
        <v>59</v>
      </c>
      <c r="H22" s="8">
        <v>2821</v>
      </c>
      <c r="I22" s="8">
        <v>3272</v>
      </c>
      <c r="J22" s="8">
        <v>3442</v>
      </c>
      <c r="K22" s="8">
        <v>6714</v>
      </c>
      <c r="L22" s="17" t="s">
        <v>60</v>
      </c>
      <c r="M22" s="8">
        <v>1272</v>
      </c>
      <c r="N22" s="8">
        <v>1569</v>
      </c>
      <c r="O22" s="8">
        <v>1616</v>
      </c>
      <c r="P22" s="10">
        <v>3185</v>
      </c>
      <c r="Q22" s="11"/>
    </row>
    <row r="23" spans="2:17" ht="15" customHeight="1">
      <c r="B23" s="9" t="s">
        <v>61</v>
      </c>
      <c r="C23" s="8">
        <v>535</v>
      </c>
      <c r="D23" s="8">
        <v>550</v>
      </c>
      <c r="E23" s="8">
        <v>574</v>
      </c>
      <c r="F23" s="8">
        <v>1124</v>
      </c>
      <c r="G23" s="9" t="s">
        <v>62</v>
      </c>
      <c r="H23" s="8">
        <v>2100</v>
      </c>
      <c r="I23" s="8">
        <v>2356</v>
      </c>
      <c r="J23" s="8">
        <v>2469</v>
      </c>
      <c r="K23" s="8">
        <v>4825</v>
      </c>
      <c r="L23" s="17" t="s">
        <v>63</v>
      </c>
      <c r="M23" s="8">
        <v>1341</v>
      </c>
      <c r="N23" s="8">
        <v>1530</v>
      </c>
      <c r="O23" s="8">
        <v>1554</v>
      </c>
      <c r="P23" s="10">
        <v>3084</v>
      </c>
      <c r="Q23" s="11"/>
    </row>
    <row r="24" spans="2:17" ht="15" customHeight="1">
      <c r="B24" s="9" t="s">
        <v>64</v>
      </c>
      <c r="C24" s="8">
        <v>377</v>
      </c>
      <c r="D24" s="8">
        <v>364</v>
      </c>
      <c r="E24" s="8">
        <v>388</v>
      </c>
      <c r="F24" s="8">
        <v>752</v>
      </c>
      <c r="G24" s="9" t="s">
        <v>65</v>
      </c>
      <c r="H24" s="8">
        <v>1546</v>
      </c>
      <c r="I24" s="8">
        <v>1741</v>
      </c>
      <c r="J24" s="8">
        <v>1773</v>
      </c>
      <c r="K24" s="8">
        <v>3514</v>
      </c>
      <c r="L24" s="17" t="s">
        <v>66</v>
      </c>
      <c r="M24" s="8">
        <v>1452</v>
      </c>
      <c r="N24" s="8">
        <v>1666</v>
      </c>
      <c r="O24" s="8">
        <v>1673</v>
      </c>
      <c r="P24" s="10">
        <v>3339</v>
      </c>
      <c r="Q24" s="11"/>
    </row>
    <row r="25" spans="2:17" ht="15" customHeight="1">
      <c r="B25" s="9" t="s">
        <v>67</v>
      </c>
      <c r="C25" s="8">
        <v>398</v>
      </c>
      <c r="D25" s="8">
        <v>395</v>
      </c>
      <c r="E25" s="8">
        <v>409</v>
      </c>
      <c r="F25" s="8">
        <v>804</v>
      </c>
      <c r="G25" s="9" t="s">
        <v>68</v>
      </c>
      <c r="H25" s="8">
        <v>176</v>
      </c>
      <c r="I25" s="8">
        <v>210</v>
      </c>
      <c r="J25" s="8">
        <v>224</v>
      </c>
      <c r="K25" s="8">
        <v>434</v>
      </c>
      <c r="L25" s="17" t="s">
        <v>69</v>
      </c>
      <c r="M25" s="8">
        <v>129</v>
      </c>
      <c r="N25" s="8">
        <v>158</v>
      </c>
      <c r="O25" s="8">
        <v>155</v>
      </c>
      <c r="P25" s="10">
        <v>313</v>
      </c>
      <c r="Q25" s="11"/>
    </row>
    <row r="26" spans="2:17" ht="15" customHeight="1">
      <c r="B26" s="9" t="s">
        <v>70</v>
      </c>
      <c r="C26" s="8">
        <v>270</v>
      </c>
      <c r="D26" s="8">
        <v>266</v>
      </c>
      <c r="E26" s="8">
        <v>264</v>
      </c>
      <c r="F26" s="8">
        <v>530</v>
      </c>
      <c r="G26" s="9" t="s">
        <v>71</v>
      </c>
      <c r="H26" s="8">
        <v>633</v>
      </c>
      <c r="I26" s="8">
        <v>717</v>
      </c>
      <c r="J26" s="8">
        <v>740</v>
      </c>
      <c r="K26" s="8">
        <v>1457</v>
      </c>
      <c r="L26" s="14" t="s">
        <v>72</v>
      </c>
      <c r="M26" s="15">
        <v>9192</v>
      </c>
      <c r="N26" s="15">
        <v>10474</v>
      </c>
      <c r="O26" s="15">
        <v>10836</v>
      </c>
      <c r="P26" s="16">
        <v>21310</v>
      </c>
      <c r="Q26" s="11"/>
    </row>
    <row r="27" spans="2:17" ht="15" customHeight="1">
      <c r="B27" s="9" t="s">
        <v>73</v>
      </c>
      <c r="C27" s="8">
        <v>215</v>
      </c>
      <c r="D27" s="8">
        <v>205</v>
      </c>
      <c r="E27" s="8">
        <v>218</v>
      </c>
      <c r="F27" s="8">
        <v>423</v>
      </c>
      <c r="G27" s="9" t="s">
        <v>74</v>
      </c>
      <c r="H27" s="8">
        <v>39</v>
      </c>
      <c r="I27" s="8">
        <v>43</v>
      </c>
      <c r="J27" s="8">
        <v>34</v>
      </c>
      <c r="K27" s="8">
        <v>77</v>
      </c>
      <c r="L27" s="17" t="s">
        <v>75</v>
      </c>
      <c r="M27" s="8">
        <v>412</v>
      </c>
      <c r="N27" s="8">
        <v>547</v>
      </c>
      <c r="O27" s="8">
        <v>512</v>
      </c>
      <c r="P27" s="10">
        <v>1059</v>
      </c>
      <c r="Q27" s="11"/>
    </row>
    <row r="28" spans="2:17" ht="15" customHeight="1">
      <c r="B28" s="9" t="s">
        <v>76</v>
      </c>
      <c r="C28" s="8">
        <v>220</v>
      </c>
      <c r="D28" s="8">
        <v>228</v>
      </c>
      <c r="E28" s="8">
        <v>263</v>
      </c>
      <c r="F28" s="8">
        <v>491</v>
      </c>
      <c r="G28" s="9" t="s">
        <v>77</v>
      </c>
      <c r="H28" s="8">
        <v>730</v>
      </c>
      <c r="I28" s="8">
        <v>917</v>
      </c>
      <c r="J28" s="8">
        <v>930</v>
      </c>
      <c r="K28" s="8">
        <v>1847</v>
      </c>
      <c r="L28" s="17" t="s">
        <v>78</v>
      </c>
      <c r="M28" s="8">
        <v>1099</v>
      </c>
      <c r="N28" s="8">
        <v>1283</v>
      </c>
      <c r="O28" s="8">
        <v>1295</v>
      </c>
      <c r="P28" s="10">
        <v>2578</v>
      </c>
      <c r="Q28" s="11"/>
    </row>
    <row r="29" spans="2:17" ht="15" customHeight="1">
      <c r="B29" s="9" t="s">
        <v>79</v>
      </c>
      <c r="C29" s="8">
        <v>243</v>
      </c>
      <c r="D29" s="8">
        <v>245</v>
      </c>
      <c r="E29" s="8">
        <v>226</v>
      </c>
      <c r="F29" s="8">
        <v>471</v>
      </c>
      <c r="G29" s="9" t="s">
        <v>80</v>
      </c>
      <c r="H29" s="8">
        <v>779</v>
      </c>
      <c r="I29" s="8">
        <v>962</v>
      </c>
      <c r="J29" s="8">
        <v>936</v>
      </c>
      <c r="K29" s="8">
        <v>1898</v>
      </c>
      <c r="L29" s="17" t="s">
        <v>81</v>
      </c>
      <c r="M29" s="8">
        <v>898</v>
      </c>
      <c r="N29" s="8">
        <v>1041</v>
      </c>
      <c r="O29" s="8">
        <v>1057</v>
      </c>
      <c r="P29" s="10">
        <v>2098</v>
      </c>
      <c r="Q29" s="11"/>
    </row>
    <row r="30" spans="2:17" ht="15" customHeight="1">
      <c r="B30" s="9" t="s">
        <v>82</v>
      </c>
      <c r="C30" s="8">
        <v>403</v>
      </c>
      <c r="D30" s="8">
        <v>398</v>
      </c>
      <c r="E30" s="8">
        <v>400</v>
      </c>
      <c r="F30" s="8">
        <v>798</v>
      </c>
      <c r="G30" s="9" t="s">
        <v>83</v>
      </c>
      <c r="H30" s="8">
        <v>749</v>
      </c>
      <c r="I30" s="8">
        <v>704</v>
      </c>
      <c r="J30" s="8">
        <v>739</v>
      </c>
      <c r="K30" s="8">
        <v>1443</v>
      </c>
      <c r="L30" s="17" t="s">
        <v>84</v>
      </c>
      <c r="M30" s="8">
        <v>1644</v>
      </c>
      <c r="N30" s="8">
        <v>2028</v>
      </c>
      <c r="O30" s="8">
        <v>2101</v>
      </c>
      <c r="P30" s="10">
        <v>4129</v>
      </c>
      <c r="Q30" s="11"/>
    </row>
    <row r="31" spans="2:17" ht="15" customHeight="1">
      <c r="B31" s="9" t="s">
        <v>85</v>
      </c>
      <c r="C31" s="8">
        <v>341</v>
      </c>
      <c r="D31" s="8">
        <v>336</v>
      </c>
      <c r="E31" s="8">
        <v>328</v>
      </c>
      <c r="F31" s="8">
        <v>664</v>
      </c>
      <c r="G31" s="9" t="s">
        <v>86</v>
      </c>
      <c r="H31" s="8">
        <v>676</v>
      </c>
      <c r="I31" s="8">
        <v>733</v>
      </c>
      <c r="J31" s="8">
        <v>724</v>
      </c>
      <c r="K31" s="8">
        <v>1457</v>
      </c>
      <c r="L31" s="14" t="s">
        <v>87</v>
      </c>
      <c r="M31" s="15">
        <v>4053</v>
      </c>
      <c r="N31" s="15">
        <v>4899</v>
      </c>
      <c r="O31" s="15">
        <v>4965</v>
      </c>
      <c r="P31" s="16">
        <v>9864</v>
      </c>
      <c r="Q31" s="11"/>
    </row>
    <row r="32" spans="2:17" ht="15" customHeight="1">
      <c r="B32" s="9" t="s">
        <v>88</v>
      </c>
      <c r="C32" s="8">
        <v>169</v>
      </c>
      <c r="D32" s="8">
        <v>169</v>
      </c>
      <c r="E32" s="8">
        <v>166</v>
      </c>
      <c r="F32" s="8">
        <v>335</v>
      </c>
      <c r="G32" s="9" t="s">
        <v>89</v>
      </c>
      <c r="H32" s="8">
        <v>1169</v>
      </c>
      <c r="I32" s="8">
        <v>1338</v>
      </c>
      <c r="J32" s="8">
        <v>1416</v>
      </c>
      <c r="K32" s="8">
        <v>2754</v>
      </c>
      <c r="L32" s="17" t="s">
        <v>90</v>
      </c>
      <c r="M32" s="8">
        <v>133</v>
      </c>
      <c r="N32" s="8">
        <v>159</v>
      </c>
      <c r="O32" s="8">
        <v>168</v>
      </c>
      <c r="P32" s="10">
        <v>327</v>
      </c>
      <c r="Q32" s="11"/>
    </row>
    <row r="33" spans="2:17" ht="15" customHeight="1">
      <c r="B33" s="9" t="s">
        <v>91</v>
      </c>
      <c r="C33" s="8">
        <v>149</v>
      </c>
      <c r="D33" s="8">
        <v>172</v>
      </c>
      <c r="E33" s="8">
        <v>194</v>
      </c>
      <c r="F33" s="8">
        <v>366</v>
      </c>
      <c r="G33" s="9" t="s">
        <v>92</v>
      </c>
      <c r="H33" s="8">
        <v>927</v>
      </c>
      <c r="I33" s="8">
        <v>1073</v>
      </c>
      <c r="J33" s="8">
        <v>1119</v>
      </c>
      <c r="K33" s="8">
        <v>2192</v>
      </c>
      <c r="L33" s="17" t="s">
        <v>93</v>
      </c>
      <c r="M33" s="8">
        <v>191</v>
      </c>
      <c r="N33" s="8">
        <v>227</v>
      </c>
      <c r="O33" s="8">
        <v>222</v>
      </c>
      <c r="P33" s="10">
        <v>449</v>
      </c>
      <c r="Q33" s="11"/>
    </row>
    <row r="34" spans="2:17" ht="15" customHeight="1">
      <c r="B34" s="9" t="s">
        <v>94</v>
      </c>
      <c r="C34" s="8">
        <v>174</v>
      </c>
      <c r="D34" s="8">
        <v>191</v>
      </c>
      <c r="E34" s="8">
        <v>198</v>
      </c>
      <c r="F34" s="8">
        <v>389</v>
      </c>
      <c r="G34" s="9" t="s">
        <v>95</v>
      </c>
      <c r="H34" s="8">
        <v>311</v>
      </c>
      <c r="I34" s="8">
        <v>363</v>
      </c>
      <c r="J34" s="8">
        <v>391</v>
      </c>
      <c r="K34" s="8">
        <v>754</v>
      </c>
      <c r="L34" s="17" t="s">
        <v>96</v>
      </c>
      <c r="M34" s="8">
        <v>415</v>
      </c>
      <c r="N34" s="8">
        <v>525</v>
      </c>
      <c r="O34" s="8">
        <v>522</v>
      </c>
      <c r="P34" s="10">
        <v>1047</v>
      </c>
      <c r="Q34" s="11"/>
    </row>
    <row r="35" spans="2:17" ht="15" customHeight="1">
      <c r="B35" s="9" t="s">
        <v>97</v>
      </c>
      <c r="C35" s="8">
        <v>233</v>
      </c>
      <c r="D35" s="8">
        <v>248</v>
      </c>
      <c r="E35" s="8">
        <v>256</v>
      </c>
      <c r="F35" s="8">
        <v>504</v>
      </c>
      <c r="G35" s="9" t="s">
        <v>98</v>
      </c>
      <c r="H35" s="8">
        <v>681</v>
      </c>
      <c r="I35" s="8">
        <v>774</v>
      </c>
      <c r="J35" s="8">
        <v>747</v>
      </c>
      <c r="K35" s="8">
        <v>1521</v>
      </c>
      <c r="L35" s="17" t="s">
        <v>99</v>
      </c>
      <c r="M35" s="8">
        <v>226</v>
      </c>
      <c r="N35" s="8">
        <v>254</v>
      </c>
      <c r="O35" s="8">
        <v>293</v>
      </c>
      <c r="P35" s="10">
        <v>547</v>
      </c>
      <c r="Q35" s="11"/>
    </row>
    <row r="36" spans="2:17" ht="15" customHeight="1">
      <c r="B36" s="9" t="s">
        <v>100</v>
      </c>
      <c r="C36" s="8">
        <v>347</v>
      </c>
      <c r="D36" s="8">
        <v>393</v>
      </c>
      <c r="E36" s="8">
        <v>428</v>
      </c>
      <c r="F36" s="8">
        <v>821</v>
      </c>
      <c r="G36" s="9" t="s">
        <v>101</v>
      </c>
      <c r="H36" s="8">
        <v>258</v>
      </c>
      <c r="I36" s="8">
        <v>300</v>
      </c>
      <c r="J36" s="8">
        <v>309</v>
      </c>
      <c r="K36" s="8">
        <v>609</v>
      </c>
      <c r="L36" s="17" t="s">
        <v>102</v>
      </c>
      <c r="M36" s="8">
        <v>76</v>
      </c>
      <c r="N36" s="8">
        <v>77</v>
      </c>
      <c r="O36" s="8">
        <v>86</v>
      </c>
      <c r="P36" s="10">
        <v>163</v>
      </c>
      <c r="Q36" s="11"/>
    </row>
    <row r="37" spans="2:17" ht="15" customHeight="1">
      <c r="B37" s="9" t="s">
        <v>103</v>
      </c>
      <c r="C37" s="8">
        <v>366</v>
      </c>
      <c r="D37" s="8">
        <v>395</v>
      </c>
      <c r="E37" s="8">
        <v>389</v>
      </c>
      <c r="F37" s="8">
        <v>784</v>
      </c>
      <c r="G37" s="9" t="s">
        <v>104</v>
      </c>
      <c r="H37" s="8">
        <v>439</v>
      </c>
      <c r="I37" s="8">
        <v>556</v>
      </c>
      <c r="J37" s="8">
        <v>580</v>
      </c>
      <c r="K37" s="8">
        <v>1136</v>
      </c>
      <c r="L37" s="17" t="s">
        <v>105</v>
      </c>
      <c r="M37" s="8">
        <v>189</v>
      </c>
      <c r="N37" s="8">
        <v>215</v>
      </c>
      <c r="O37" s="8">
        <v>193</v>
      </c>
      <c r="P37" s="10">
        <v>408</v>
      </c>
      <c r="Q37" s="11"/>
    </row>
    <row r="38" spans="2:17" ht="15" customHeight="1">
      <c r="B38" s="9" t="s">
        <v>106</v>
      </c>
      <c r="C38" s="8">
        <v>794</v>
      </c>
      <c r="D38" s="8">
        <v>703</v>
      </c>
      <c r="E38" s="8">
        <v>907</v>
      </c>
      <c r="F38" s="8">
        <v>1610</v>
      </c>
      <c r="G38" s="9" t="s">
        <v>107</v>
      </c>
      <c r="H38" s="8">
        <v>168</v>
      </c>
      <c r="I38" s="8">
        <v>209</v>
      </c>
      <c r="J38" s="8">
        <v>237</v>
      </c>
      <c r="K38" s="8">
        <v>446</v>
      </c>
      <c r="L38" s="17" t="s">
        <v>108</v>
      </c>
      <c r="M38" s="8">
        <v>117</v>
      </c>
      <c r="N38" s="8">
        <v>129</v>
      </c>
      <c r="O38" s="8">
        <v>118</v>
      </c>
      <c r="P38" s="10">
        <v>247</v>
      </c>
      <c r="Q38" s="11"/>
    </row>
    <row r="39" spans="2:17" ht="15" customHeight="1">
      <c r="B39" s="9" t="s">
        <v>109</v>
      </c>
      <c r="C39" s="8">
        <v>300</v>
      </c>
      <c r="D39" s="8">
        <v>319</v>
      </c>
      <c r="E39" s="8">
        <v>336</v>
      </c>
      <c r="F39" s="8">
        <v>655</v>
      </c>
      <c r="G39" s="7" t="s">
        <v>110</v>
      </c>
      <c r="H39" s="8">
        <v>154</v>
      </c>
      <c r="I39" s="8">
        <v>182</v>
      </c>
      <c r="J39" s="8">
        <v>198</v>
      </c>
      <c r="K39" s="8">
        <v>380</v>
      </c>
      <c r="L39" s="17" t="s">
        <v>111</v>
      </c>
      <c r="M39" s="8">
        <v>57</v>
      </c>
      <c r="N39" s="8">
        <v>50</v>
      </c>
      <c r="O39" s="8">
        <v>54</v>
      </c>
      <c r="P39" s="10">
        <v>104</v>
      </c>
      <c r="Q39" s="11"/>
    </row>
    <row r="40" spans="2:17" ht="15" customHeight="1">
      <c r="B40" s="9" t="s">
        <v>112</v>
      </c>
      <c r="C40" s="8">
        <v>519</v>
      </c>
      <c r="D40" s="8">
        <v>555</v>
      </c>
      <c r="E40" s="8">
        <v>575</v>
      </c>
      <c r="F40" s="8">
        <v>1130</v>
      </c>
      <c r="G40" s="9" t="s">
        <v>113</v>
      </c>
      <c r="H40" s="8">
        <v>449</v>
      </c>
      <c r="I40" s="8">
        <v>535</v>
      </c>
      <c r="J40" s="8">
        <v>518</v>
      </c>
      <c r="K40" s="8">
        <v>1053</v>
      </c>
      <c r="L40" s="14" t="s">
        <v>114</v>
      </c>
      <c r="M40" s="15">
        <v>1404</v>
      </c>
      <c r="N40" s="15">
        <v>1636</v>
      </c>
      <c r="O40" s="15">
        <v>1656</v>
      </c>
      <c r="P40" s="16">
        <v>3292</v>
      </c>
      <c r="Q40" s="11"/>
    </row>
    <row r="41" spans="2:16" ht="15" customHeight="1">
      <c r="B41" s="9" t="s">
        <v>115</v>
      </c>
      <c r="C41" s="8">
        <v>2699</v>
      </c>
      <c r="D41" s="8">
        <v>2945</v>
      </c>
      <c r="E41" s="8">
        <v>3141</v>
      </c>
      <c r="F41" s="8">
        <v>6086</v>
      </c>
      <c r="G41" s="9" t="s">
        <v>116</v>
      </c>
      <c r="H41" s="8">
        <v>279</v>
      </c>
      <c r="I41" s="8">
        <v>347</v>
      </c>
      <c r="J41" s="8">
        <v>353</v>
      </c>
      <c r="K41" s="12">
        <v>700</v>
      </c>
      <c r="L41" s="9"/>
      <c r="M41" s="18"/>
      <c r="N41" s="18"/>
      <c r="O41" s="18"/>
      <c r="P41" s="19"/>
    </row>
    <row r="42" spans="2:16" ht="15" customHeight="1">
      <c r="B42" s="7" t="s">
        <v>117</v>
      </c>
      <c r="C42" s="8">
        <v>196</v>
      </c>
      <c r="D42" s="8">
        <v>214</v>
      </c>
      <c r="E42" s="8">
        <v>211</v>
      </c>
      <c r="F42" s="8">
        <v>425</v>
      </c>
      <c r="G42" s="9" t="s">
        <v>118</v>
      </c>
      <c r="H42" s="8">
        <v>89</v>
      </c>
      <c r="I42" s="8">
        <v>109</v>
      </c>
      <c r="J42" s="8">
        <v>107</v>
      </c>
      <c r="K42" s="12">
        <v>216</v>
      </c>
      <c r="L42" s="9"/>
      <c r="M42" s="18"/>
      <c r="N42" s="18"/>
      <c r="O42" s="18"/>
      <c r="P42" s="19"/>
    </row>
    <row r="43" spans="2:17" ht="15" customHeight="1">
      <c r="B43" s="20" t="s">
        <v>119</v>
      </c>
      <c r="C43" s="8">
        <v>266</v>
      </c>
      <c r="D43" s="8">
        <v>330</v>
      </c>
      <c r="E43" s="8">
        <v>355</v>
      </c>
      <c r="F43" s="8">
        <v>685</v>
      </c>
      <c r="G43" s="7" t="s">
        <v>120</v>
      </c>
      <c r="H43" s="8">
        <v>43</v>
      </c>
      <c r="I43" s="8">
        <v>33</v>
      </c>
      <c r="J43" s="8">
        <v>36</v>
      </c>
      <c r="K43" s="12">
        <v>69</v>
      </c>
      <c r="L43" s="20"/>
      <c r="M43" s="21"/>
      <c r="N43" s="21"/>
      <c r="O43" s="21"/>
      <c r="P43" s="22"/>
      <c r="Q43" s="11"/>
    </row>
    <row r="44" spans="2:16" ht="14.25" customHeight="1" thickBot="1">
      <c r="B44" s="23" t="s">
        <v>121</v>
      </c>
      <c r="C44" s="24">
        <v>1898</v>
      </c>
      <c r="D44" s="24">
        <v>2048</v>
      </c>
      <c r="E44" s="24">
        <v>2165</v>
      </c>
      <c r="F44" s="24">
        <v>4213</v>
      </c>
      <c r="G44" s="23" t="s">
        <v>122</v>
      </c>
      <c r="H44" s="24">
        <v>611</v>
      </c>
      <c r="I44" s="24">
        <v>588</v>
      </c>
      <c r="J44" s="24">
        <v>684</v>
      </c>
      <c r="K44" s="25">
        <v>1272</v>
      </c>
      <c r="L44" s="26" t="s">
        <v>6</v>
      </c>
      <c r="M44" s="27">
        <v>68600</v>
      </c>
      <c r="N44" s="27">
        <v>75856</v>
      </c>
      <c r="O44" s="27">
        <v>78992</v>
      </c>
      <c r="P44" s="28">
        <v>154848</v>
      </c>
    </row>
    <row r="45" spans="2:16" ht="14.25" customHeight="1" thickBot="1">
      <c r="B45" s="2" t="s">
        <v>123</v>
      </c>
      <c r="M45" s="29" t="s">
        <v>124</v>
      </c>
      <c r="N45" s="30">
        <v>1783</v>
      </c>
      <c r="O45" s="30">
        <v>1936</v>
      </c>
      <c r="P45" s="31">
        <v>3719</v>
      </c>
    </row>
    <row r="46" spans="2:10" ht="13.5" customHeight="1">
      <c r="B46" s="32"/>
      <c r="J46" s="32"/>
    </row>
    <row r="47" ht="13.5" customHeight="1">
      <c r="J47" s="32"/>
    </row>
  </sheetData>
  <sheetProtection/>
  <mergeCells count="11">
    <mergeCell ref="I3:K3"/>
    <mergeCell ref="L3:L4"/>
    <mergeCell ref="M3:M4"/>
    <mergeCell ref="N3:P3"/>
    <mergeCell ref="B1:P1"/>
    <mergeCell ref="B2:C2"/>
    <mergeCell ref="B3:B4"/>
    <mergeCell ref="C3:C4"/>
    <mergeCell ref="D3:F3"/>
    <mergeCell ref="G3:G4"/>
    <mergeCell ref="H3:H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2019-04-02T05:31:48Z</cp:lastPrinted>
  <dcterms:created xsi:type="dcterms:W3CDTF">2016-01-04T05:46:31Z</dcterms:created>
  <dcterms:modified xsi:type="dcterms:W3CDTF">2021-12-01T06:04:44Z</dcterms:modified>
  <cp:category/>
  <cp:version/>
  <cp:contentType/>
  <cp:contentStatus/>
</cp:coreProperties>
</file>