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6645" tabRatio="774" activeTab="0"/>
  </bookViews>
  <sheets>
    <sheet name="収支精算書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<sst xmlns="http://schemas.openxmlformats.org/spreadsheetml/2006/main" count="21" uniqueCount="18">
  <si>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事業完了年月日</t>
  </si>
  <si>
    <t>（１）収入の部</t>
  </si>
  <si>
    <t>（２）支出の部</t>
  </si>
  <si>
    <t>区　分</t>
  </si>
  <si>
    <t>合　計</t>
  </si>
  <si>
    <t>備　考</t>
  </si>
  <si>
    <t>収　入</t>
  </si>
  <si>
    <t>支　出</t>
  </si>
  <si>
    <t>差　引</t>
  </si>
  <si>
    <t>補助金</t>
  </si>
  <si>
    <t>上田市から</t>
  </si>
  <si>
    <t>負担金</t>
  </si>
  <si>
    <t>自己負担分</t>
  </si>
  <si>
    <t>　　　　　令和　　年　　月　　日</t>
  </si>
  <si>
    <t>(円)</t>
  </si>
  <si>
    <t>金額(円)</t>
  </si>
  <si>
    <t>金額(円)</t>
  </si>
  <si>
    <t>令和　　年度遊休荒廃農地活性化対策事業　収支精算書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</si>
</sst>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38" fontId="2" fillId="0" borderId="0" xfId="48" applyFont="1" applyAlignment="1">
      <alignment horizontal="center" vertical="center"/>
    </xf>
    <xf numFmtId="58" fontId="2" fillId="0" borderId="0" xfId="48" applyNumberFormat="1" applyFont="1" applyAlignment="1">
      <alignment vertical="center"/>
    </xf>
    <xf numFmtId="49" fontId="2" fillId="0" borderId="0" xfId="0" applyNumberFormat="1" applyFont="1" applyAlignment="1">
      <alignment horizontal="center"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horizontal="right" vertical="center"/>
    </xf>
    <xf numFmtId="179" fontId="4" fillId="0" borderId="0" xfId="48" applyNumberFormat="1" applyFont="1" applyAlignment="1">
      <alignment vertical="center"/>
    </xf>
    <xf numFmtId="179" fontId="4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9" fontId="7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179" fontId="7" fillId="0" borderId="16" xfId="48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58" fontId="5" fillId="0" borderId="0" xfId="48" applyNumberFormat="1" applyFont="1" applyAlignment="1">
      <alignment horizontal="left" vertical="center"/>
    </xf>
    <xf numFmtId="38" fontId="2" fillId="0" borderId="0" xfId="48" applyFont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19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D31"/>
  <sheetViews>
    <sheetView tabSelected="1" view="pageBreakPreview" zoomScale="90" zoomScaleSheetLayoutView="90" zoomScalePageLayoutView="0" workbookViewId="0" topLeftCell="A1">
      <selection activeCell="J9" sqref="J9"/>
    </sheetView>
  </sheetViews>
  <sheetFormatPr defaultColWidth="8.875" defaultRowHeight="13.5"/>
  <cols>
    <col min="1" max="1" width="2.625" style="9" customWidth="1"/>
    <col min="2" max="2" width="20.00390625" style="7" customWidth="1"/>
    <col min="3" max="3" width="20.625" style="8" customWidth="1"/>
    <col min="4" max="4" width="43.75390625" style="9" customWidth="1"/>
    <col min="5" max="16384" width="8.875" style="9" customWidth="1"/>
  </cols>
  <sheetData>
    <row r="1" spans="2:4" s="2" customFormat="1" ht="49.5" customHeight="1">
      <c r="B1" s="25" t="s">
        <v>17</v>
      </c>
      <c r="C1" s="25"/>
      <c r="D1" s="25"/>
    </row>
    <row r="2" spans="2:3" s="2" customFormat="1" ht="18" customHeight="1">
      <c r="B2" s="3"/>
      <c r="C2" s="1" t="s">
        <v>14</v>
      </c>
    </row>
    <row r="3" spans="2:3" s="11" customFormat="1" ht="28.5" customHeight="1">
      <c r="B3" s="10" t="s">
        <v>6</v>
      </c>
      <c r="C3" s="13">
        <f>C14</f>
        <v>0</v>
      </c>
    </row>
    <row r="4" spans="2:4" s="11" customFormat="1" ht="28.5" customHeight="1">
      <c r="B4" s="12" t="s">
        <v>7</v>
      </c>
      <c r="C4" s="14">
        <f>C28</f>
        <v>0</v>
      </c>
      <c r="D4" s="15"/>
    </row>
    <row r="5" spans="2:4" s="11" customFormat="1" ht="28.5" customHeight="1">
      <c r="B5" s="10" t="s">
        <v>8</v>
      </c>
      <c r="C5" s="13">
        <f>C3-C4</f>
        <v>0</v>
      </c>
      <c r="D5" s="16"/>
    </row>
    <row r="6" spans="2:3" s="2" customFormat="1" ht="18" customHeight="1">
      <c r="B6" s="3"/>
      <c r="C6" s="1"/>
    </row>
    <row r="7" spans="2:3" s="2" customFormat="1" ht="18" customHeight="1">
      <c r="B7" s="4" t="s">
        <v>1</v>
      </c>
      <c r="C7" s="1"/>
    </row>
    <row r="8" spans="2:3" s="2" customFormat="1" ht="18" customHeight="1" thickBot="1">
      <c r="B8" s="4"/>
      <c r="C8" s="1"/>
    </row>
    <row r="9" spans="2:4" s="2" customFormat="1" ht="18" customHeight="1">
      <c r="B9" s="30" t="s">
        <v>3</v>
      </c>
      <c r="C9" s="28" t="s">
        <v>15</v>
      </c>
      <c r="D9" s="26" t="s">
        <v>5</v>
      </c>
    </row>
    <row r="10" spans="2:4" s="2" customFormat="1" ht="18" customHeight="1">
      <c r="B10" s="31"/>
      <c r="C10" s="29"/>
      <c r="D10" s="27"/>
    </row>
    <row r="11" spans="2:4" s="2" customFormat="1" ht="28.5" customHeight="1">
      <c r="B11" s="18" t="s">
        <v>9</v>
      </c>
      <c r="C11" s="19"/>
      <c r="D11" s="20" t="s">
        <v>10</v>
      </c>
    </row>
    <row r="12" spans="2:4" s="2" customFormat="1" ht="28.5" customHeight="1">
      <c r="B12" s="18" t="s">
        <v>11</v>
      </c>
      <c r="C12" s="19">
        <v>0</v>
      </c>
      <c r="D12" s="20" t="s">
        <v>12</v>
      </c>
    </row>
    <row r="13" spans="2:4" s="2" customFormat="1" ht="28.5" customHeight="1">
      <c r="B13" s="17"/>
      <c r="C13" s="19"/>
      <c r="D13" s="20"/>
    </row>
    <row r="14" spans="2:4" s="2" customFormat="1" ht="28.5" customHeight="1" thickBot="1">
      <c r="B14" s="21" t="s">
        <v>4</v>
      </c>
      <c r="C14" s="22">
        <f>SUM(C11:C13)</f>
        <v>0</v>
      </c>
      <c r="D14" s="23"/>
    </row>
    <row r="15" spans="2:3" s="2" customFormat="1" ht="18" customHeight="1">
      <c r="B15" s="3"/>
      <c r="C15" s="1"/>
    </row>
    <row r="16" spans="2:3" s="2" customFormat="1" ht="18" customHeight="1">
      <c r="B16" s="3"/>
      <c r="C16" s="1"/>
    </row>
    <row r="17" spans="2:3" s="2" customFormat="1" ht="18" customHeight="1">
      <c r="B17" s="3"/>
      <c r="C17" s="1"/>
    </row>
    <row r="18" spans="2:3" s="2" customFormat="1" ht="18" customHeight="1">
      <c r="B18" s="4" t="s">
        <v>2</v>
      </c>
      <c r="C18" s="1"/>
    </row>
    <row r="19" spans="2:3" s="2" customFormat="1" ht="18" customHeight="1" thickBot="1">
      <c r="B19" s="4"/>
      <c r="C19" s="1"/>
    </row>
    <row r="20" spans="2:4" s="2" customFormat="1" ht="18" customHeight="1">
      <c r="B20" s="30" t="s">
        <v>3</v>
      </c>
      <c r="C20" s="28" t="s">
        <v>16</v>
      </c>
      <c r="D20" s="26" t="s">
        <v>5</v>
      </c>
    </row>
    <row r="21" spans="2:4" s="2" customFormat="1" ht="18" customHeight="1">
      <c r="B21" s="31"/>
      <c r="C21" s="29"/>
      <c r="D21" s="27"/>
    </row>
    <row r="22" spans="2:4" s="2" customFormat="1" ht="28.5" customHeight="1">
      <c r="B22" s="17"/>
      <c r="C22" s="19"/>
      <c r="D22" s="20"/>
    </row>
    <row r="23" spans="2:4" s="2" customFormat="1" ht="28.5" customHeight="1">
      <c r="B23" s="17"/>
      <c r="C23" s="19"/>
      <c r="D23" s="20"/>
    </row>
    <row r="24" spans="2:4" s="2" customFormat="1" ht="28.5" customHeight="1">
      <c r="B24" s="17"/>
      <c r="C24" s="19"/>
      <c r="D24" s="20"/>
    </row>
    <row r="25" spans="2:4" s="2" customFormat="1" ht="28.5" customHeight="1">
      <c r="B25" s="17"/>
      <c r="C25" s="19"/>
      <c r="D25" s="20"/>
    </row>
    <row r="26" spans="2:4" s="2" customFormat="1" ht="28.5" customHeight="1">
      <c r="B26" s="17"/>
      <c r="C26" s="19"/>
      <c r="D26" s="20"/>
    </row>
    <row r="27" spans="2:4" s="2" customFormat="1" ht="28.5" customHeight="1">
      <c r="B27" s="17"/>
      <c r="C27" s="19"/>
      <c r="D27" s="20"/>
    </row>
    <row r="28" spans="2:4" s="2" customFormat="1" ht="28.5" customHeight="1" thickBot="1">
      <c r="B28" s="21" t="s">
        <v>4</v>
      </c>
      <c r="C28" s="22">
        <f>SUM(C22:C23)</f>
        <v>0</v>
      </c>
      <c r="D28" s="23"/>
    </row>
    <row r="29" spans="2:3" s="2" customFormat="1" ht="18" customHeight="1">
      <c r="B29" s="3"/>
      <c r="C29" s="1"/>
    </row>
    <row r="30" spans="2:3" s="2" customFormat="1" ht="18" customHeight="1">
      <c r="B30" s="3"/>
      <c r="C30" s="6"/>
    </row>
    <row r="31" spans="2:4" s="2" customFormat="1" ht="28.5" customHeight="1">
      <c r="B31" s="5" t="s">
        <v>0</v>
      </c>
      <c r="C31" s="24" t="s">
        <v>13</v>
      </c>
      <c r="D31" s="24"/>
    </row>
    <row r="32" ht="18" customHeight="1"/>
    <row r="33" ht="18" customHeight="1"/>
    <row r="34" ht="18" customHeight="1"/>
    <row r="35" ht="18" customHeight="1"/>
  </sheetData>
  <sheetProtection/>
  <mergeCells count="8">
    <mergeCell ref="C31:D31"/>
    <mergeCell ref="B1:D1"/>
    <mergeCell ref="D9:D10"/>
    <mergeCell ref="D20:D21"/>
    <mergeCell ref="C9:C10"/>
    <mergeCell ref="B20:B21"/>
    <mergeCell ref="C20:C21"/>
    <mergeCell ref="B9:B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上田市</dc:creator>
  <cp:keywords/>
  <dc:description/>
  <cp:lastModifiedBy>農政課</cp:lastModifiedBy>
  <cp:lastPrinted>2016-06-03T01:31:25Z</cp:lastPrinted>
  <dcterms:created xsi:type="dcterms:W3CDTF">2007-04-20T05:30:41Z</dcterms:created>
  <dcterms:modified xsi:type="dcterms:W3CDTF">2022-05-24T04:20:10Z</dcterms:modified>
  <cp:category/>
  <cp:version/>
  <cp:contentType/>
  <cp:contentStatus/>
</cp:coreProperties>
</file>