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指名参加願提出業者\2024(R06)年度\HP掲載用\"/>
    </mc:Choice>
  </mc:AlternateContent>
  <xr:revisionPtr revIDLastSave="0" documentId="13_ncr:1_{C7112BB3-EB34-45DA-B9A3-2E87C77AC35D}" xr6:coauthVersionLast="47" xr6:coauthVersionMax="47" xr10:uidLastSave="{00000000-0000-0000-0000-000000000000}"/>
  <bookViews>
    <workbookView xWindow="-120" yWindow="-120" windowWidth="29040" windowHeight="15720" xr2:uid="{00000000-000D-0000-FFFF-FFFF00000000}"/>
  </bookViews>
  <sheets>
    <sheet name="一覧" sheetId="1" r:id="rId1"/>
  </sheets>
  <definedNames>
    <definedName name="_xlnm._FilterDatabase" localSheetId="0" hidden="1">一覧!$A$2:$F$1567</definedName>
    <definedName name="_xlnm.Print_Area" localSheetId="0">一覧!$A$1:$F$1574</definedName>
    <definedName name="_xlnm.Print_Titles" localSheetId="0">一覧!$1:$2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<sst xmlns="http://schemas.openxmlformats.org/spreadsheetml/2006/main" count="5223" uniqueCount="4849">
  <si>
    <t>業者番号</t>
  </si>
  <si>
    <t>本社名</t>
  </si>
  <si>
    <t>委任先名</t>
  </si>
  <si>
    <t xml:space="preserve"> 住所</t>
  </si>
  <si>
    <t>業者カナ</t>
  </si>
  <si>
    <t>㈱アーキジオ</t>
  </si>
  <si>
    <t>高岡市西藤平蔵５８１</t>
  </si>
  <si>
    <t>ｱｰｷｼﾞｵ</t>
  </si>
  <si>
    <t>㈱アースワーク</t>
  </si>
  <si>
    <t>長野市大字柳原２３６１－１２</t>
  </si>
  <si>
    <t>ｱｰｽﾜｰｸ</t>
  </si>
  <si>
    <t>アートサービス㈱</t>
  </si>
  <si>
    <t>上田工場</t>
  </si>
  <si>
    <t>上田市中央東１３－３０</t>
  </si>
  <si>
    <t>ｱｰﾄｻｰﾋﾞｽ</t>
  </si>
  <si>
    <t>アート引越センター長野㈱</t>
  </si>
  <si>
    <t>上田市上丸子３０５－１</t>
  </si>
  <si>
    <t>ｱｰﾄﾋｯｺｼｾﾝﾀｰﾅｶﾞﾉ</t>
  </si>
  <si>
    <t>㈱アートプランニング</t>
  </si>
  <si>
    <t>松本市笹賀５６５２－１１９</t>
  </si>
  <si>
    <t>ｱｰﾄﾌﾟﾗﾝﾆﾝｸﾞ</t>
  </si>
  <si>
    <t>㈱アーラリンク</t>
  </si>
  <si>
    <t>大阪支店</t>
  </si>
  <si>
    <t>大阪市浪速区難波中１－１２－５</t>
  </si>
  <si>
    <t>ｱｰﾗﾘﾝｸ</t>
  </si>
  <si>
    <t>ＲＥ諏訪湖㈱</t>
  </si>
  <si>
    <t>諏訪市高島１－４－１７</t>
  </si>
  <si>
    <t>ｱｰﾙｲｰｽﾜｺ</t>
  </si>
  <si>
    <t>㈱ＲＫＫＣＳ</t>
  </si>
  <si>
    <t>熊本市中央区九品寺１－５－１１</t>
  </si>
  <si>
    <t>ｱｰﾙｹｰｹｰｼｰｴｽ</t>
  </si>
  <si>
    <t>㈱アイアールエス</t>
  </si>
  <si>
    <t>新宿区四谷３－１－３</t>
  </si>
  <si>
    <t>ｱｲｱｰﾙｴｽ</t>
  </si>
  <si>
    <t>㈱ＩＨＩ回転機械エンジニアリング</t>
  </si>
  <si>
    <t>名古屋事業所</t>
  </si>
  <si>
    <t>ｱｲｴｲﾁｱｲｶｲﾃﾝｷｶｲｴﾝｼﾞﾆｱﾘﾝｸﾞ</t>
  </si>
  <si>
    <t>㈱アイエスパイピング</t>
  </si>
  <si>
    <t>東御市滋野乙１３６３－８</t>
  </si>
  <si>
    <t>ｱｲｴｽﾊﾟｲﾋﾟﾝｸﾞ</t>
  </si>
  <si>
    <t>㈱相川管理</t>
  </si>
  <si>
    <t>松本営業所</t>
  </si>
  <si>
    <t>松本市平田東３－６－７</t>
  </si>
  <si>
    <t>ｱｲｶﾜｶﾝﾘ</t>
  </si>
  <si>
    <t>㈱アイク</t>
  </si>
  <si>
    <t>佐久市猿久保８０５－１</t>
  </si>
  <si>
    <t>ｱｲｸ</t>
  </si>
  <si>
    <t>アイケイマーキング㈱</t>
  </si>
  <si>
    <t>長野市真島町川合２０３６</t>
  </si>
  <si>
    <t>ｱｲｹｲﾏｰｷﾝｸﾞ</t>
  </si>
  <si>
    <t>㈲アイ・ケイ・メンテナンス</t>
  </si>
  <si>
    <t>上田市秋和１３８５－１</t>
  </si>
  <si>
    <t>ｱｲｹｲﾒﾝﾃﾅﾝｽ</t>
  </si>
  <si>
    <t>アイ写真工房</t>
  </si>
  <si>
    <t>上田市緑が丘１－６－２２</t>
  </si>
  <si>
    <t>ｱｲｼｬｼﾝｺｳﾎﾞｳ</t>
  </si>
  <si>
    <t>㈲アイソトープ</t>
  </si>
  <si>
    <t>上田市古安曽１８６５－５</t>
  </si>
  <si>
    <t>ｱｲｿﾄｰﾌﾟ</t>
  </si>
  <si>
    <t>愛知㈱</t>
  </si>
  <si>
    <t>名古屋本部</t>
  </si>
  <si>
    <t>名古屋市東区筒井３－２７－２５</t>
  </si>
  <si>
    <t>ｱｲﾁ</t>
  </si>
  <si>
    <t>愛知時計電機㈱</t>
  </si>
  <si>
    <t>名古屋支店　松本出張所　</t>
  </si>
  <si>
    <t>松本市島内４６４９－５スカイビューマンション１０３</t>
  </si>
  <si>
    <t>ｱｲﾁﾄｹｲﾃﾞﾝｷ</t>
  </si>
  <si>
    <t>㈱アイ・ディー・エー</t>
  </si>
  <si>
    <t>ｱｲﾃﾞｨｰｴｰ</t>
  </si>
  <si>
    <t>㈱アイ・ディ・ケイ</t>
  </si>
  <si>
    <t>上田市常田２－１６－９</t>
  </si>
  <si>
    <t>ｱｲﾃﾞｨｹｲ</t>
  </si>
  <si>
    <t>㈱アイティフォー</t>
  </si>
  <si>
    <t>千代田区一番町２１</t>
  </si>
  <si>
    <t>ｱｲﾃｨﾌｫｰ</t>
  </si>
  <si>
    <t>㈱アイテク</t>
  </si>
  <si>
    <t>下伊那郡喬木村４００－１１３</t>
  </si>
  <si>
    <t>ｱｲﾃｸ</t>
  </si>
  <si>
    <t>アイテック㈱</t>
  </si>
  <si>
    <t>名古屋支店</t>
  </si>
  <si>
    <t>名古屋市西区牛島町６－１名古屋ルーセントタワー６階</t>
  </si>
  <si>
    <t>ｱｲﾃｯｸ</t>
  </si>
  <si>
    <t>㈱アイデム</t>
  </si>
  <si>
    <t>上田支店</t>
  </si>
  <si>
    <t>上田市古里１５３２－１ＭＣビル３Ｆ</t>
  </si>
  <si>
    <t>ｱｲﾃﾞﾑ</t>
  </si>
  <si>
    <t>㈱アイネス</t>
  </si>
  <si>
    <t>中央区晴海３－１０－１</t>
  </si>
  <si>
    <t>ｱｲﾈｽ</t>
  </si>
  <si>
    <t>㈱アイネット</t>
  </si>
  <si>
    <t>長野支社</t>
  </si>
  <si>
    <t>長野市高田３７８－１</t>
  </si>
  <si>
    <t>ｱｲﾈｯﾄ</t>
  </si>
  <si>
    <t>合葉薬局</t>
  </si>
  <si>
    <t>上田市中央３－３－１８</t>
  </si>
  <si>
    <t>ｱｲﾊﾞﾔｯｷｮｸ</t>
  </si>
  <si>
    <t>㈱アイホー</t>
  </si>
  <si>
    <t>長野営業所</t>
  </si>
  <si>
    <t>長野市三輪３－１－２６</t>
  </si>
  <si>
    <t>ｱｲﾎｰ</t>
  </si>
  <si>
    <t>㈲アイリース</t>
  </si>
  <si>
    <t>上田市下丸子４６３</t>
  </si>
  <si>
    <t>ｱｲﾘｰｽ</t>
  </si>
  <si>
    <t>㈱アイワ徽章</t>
  </si>
  <si>
    <t>小諸営業所</t>
  </si>
  <si>
    <t>ｱｲﾜｷｼｮｳ</t>
  </si>
  <si>
    <t>㈲青木モータース</t>
  </si>
  <si>
    <t>上田市住吉３０６－４</t>
  </si>
  <si>
    <t>ｱｵｷﾓｰﾀｰｽ</t>
  </si>
  <si>
    <t>㈱アオヤギ印刷</t>
  </si>
  <si>
    <t>上田市住吉５５８－１１</t>
  </si>
  <si>
    <t>ｱｵﾔｷﾞｲﾝｻﾂ</t>
  </si>
  <si>
    <t>㈱ａｑｕａ</t>
  </si>
  <si>
    <t>上田市住吉１００－２平井ビル東</t>
  </si>
  <si>
    <t>ｱｸｱ</t>
  </si>
  <si>
    <t>アクアインテック㈱</t>
  </si>
  <si>
    <t>東京営業所</t>
  </si>
  <si>
    <t>千代田区神田駿河台４－２－５御茶ノ水ＮＫビル</t>
  </si>
  <si>
    <t>ｱｸｱｲﾝﾃｯｸ</t>
  </si>
  <si>
    <t>㈱アクアテック</t>
  </si>
  <si>
    <t>長野支店</t>
  </si>
  <si>
    <t>上田市漆戸字長峯２２１－１</t>
  </si>
  <si>
    <t>ｱｸｱﾃｯｸ</t>
  </si>
  <si>
    <t>安八郡神戸町神戸１７４１－２</t>
  </si>
  <si>
    <t>㈱アクティオ</t>
  </si>
  <si>
    <t>上田営業所</t>
  </si>
  <si>
    <t>上田市古里５８</t>
  </si>
  <si>
    <t>ｱｸﾃｨｵ</t>
  </si>
  <si>
    <t>㈱アクティブ</t>
  </si>
  <si>
    <t>長野市中御所４－６－１９</t>
  </si>
  <si>
    <t>ｱｸﾃｨﾌﾞ</t>
  </si>
  <si>
    <t>アクリーグ㈱</t>
  </si>
  <si>
    <t>小山市大字外城８１－９</t>
  </si>
  <si>
    <t>ｱｸﾘｰｸﾞ</t>
  </si>
  <si>
    <t>㈱アグロ信州</t>
  </si>
  <si>
    <t>上田市古里１３２</t>
  </si>
  <si>
    <t>ｱｸﾞﾛｼﾝｼｭｳ</t>
  </si>
  <si>
    <t>㈱アコード</t>
  </si>
  <si>
    <t>大阪市西区京町堀１－１０－１４</t>
  </si>
  <si>
    <t>ｱｺｰﾄﾞ</t>
  </si>
  <si>
    <t>浅井管楽器工房</t>
  </si>
  <si>
    <t>長野市篠ノ井布施五明３４１５</t>
  </si>
  <si>
    <t>ｱｻｲｶﾝｶﾞｯｷｺｳﾎﾞｳ</t>
  </si>
  <si>
    <t>㈲浅岡環境保全</t>
  </si>
  <si>
    <t>上田市別所温泉１８８０－１</t>
  </si>
  <si>
    <t>ｱｻｵｶｶﾝｷｮｳﾎｾﾞﾝ</t>
  </si>
  <si>
    <t>㈲あさかわ</t>
  </si>
  <si>
    <t>上田市上丸子１０３７</t>
  </si>
  <si>
    <t>ｱｻｶﾜ</t>
  </si>
  <si>
    <t>㈱アサヒエージェンシー</t>
  </si>
  <si>
    <t>上田市大手２－８－１４大手タナベビル１０１</t>
  </si>
  <si>
    <t>ｱｻﾋｴｰｼﾞｪﾝｼｰ</t>
  </si>
  <si>
    <t>㈱朝日エンジニアリング</t>
  </si>
  <si>
    <t>名古屋営業所</t>
  </si>
  <si>
    <t>名古屋市中区栄１－１３－２愛織第２ビル２階</t>
  </si>
  <si>
    <t>ｱｻﾋｴﾝｼﾞﾆｱﾘﾝｸﾞ</t>
  </si>
  <si>
    <t>朝日航洋㈱</t>
  </si>
  <si>
    <t>上田市常田２－２０－２１</t>
  </si>
  <si>
    <t>ｱｻﾋｺｳﾖｳ</t>
  </si>
  <si>
    <t>朝陽産業㈱</t>
  </si>
  <si>
    <t>上田出張所</t>
  </si>
  <si>
    <t>上田市中央５－１５－７</t>
  </si>
  <si>
    <t>ｱｻﾋｻﾝｷﾞｮｳ</t>
  </si>
  <si>
    <t>㈲朝日水道センター</t>
  </si>
  <si>
    <t>佐久市中込２９６４－６</t>
  </si>
  <si>
    <t>ｱｻﾋｽｲﾄﾞｳｾﾝﾀｰ</t>
  </si>
  <si>
    <t>北関東営業所</t>
  </si>
  <si>
    <t>㈲あさま企画</t>
  </si>
  <si>
    <t>上田市古里８３２－１４</t>
  </si>
  <si>
    <t>ｱｻﾏｷｶｸ</t>
  </si>
  <si>
    <t>アジア航測㈱</t>
  </si>
  <si>
    <t>信越支店</t>
  </si>
  <si>
    <t>ｱｼﾞｱｺｳｿｸ</t>
  </si>
  <si>
    <t>アシスト㈱</t>
  </si>
  <si>
    <t>名古屋市緑区滝ノ水５－１３１０</t>
  </si>
  <si>
    <t>ｱｼｽﾄ</t>
  </si>
  <si>
    <t>㈱アシスト＆ソリューション</t>
  </si>
  <si>
    <t>松本市野溝西２－２－３２</t>
  </si>
  <si>
    <t>ｱｼｽﾄｱﾝﾄﾞｿﾘｭｰｼｮﾝ</t>
  </si>
  <si>
    <t>（同）Ａｓｉｓｏｌ</t>
  </si>
  <si>
    <t>ｱｼﾞｿﾙ</t>
  </si>
  <si>
    <t>㈱明日葉</t>
  </si>
  <si>
    <t>港区芝４－１３－３ＰＭＯ田町東１０Ｆ</t>
  </si>
  <si>
    <t>ｱｼﾀﾊﾞ</t>
  </si>
  <si>
    <t>㈱アスコット</t>
  </si>
  <si>
    <t>信州支社</t>
  </si>
  <si>
    <t>塩尻市大門四番町１０－１－３</t>
  </si>
  <si>
    <t>ｱｽｺｯﾄ</t>
  </si>
  <si>
    <t>アズサイエンス㈱</t>
  </si>
  <si>
    <t>千曲市内川６１８－３</t>
  </si>
  <si>
    <t>ｱｽﾞｻｲｴﾝｽ</t>
  </si>
  <si>
    <t>アスザック㈱</t>
  </si>
  <si>
    <t>インフラエンジニアリング事業部　東信営業所</t>
  </si>
  <si>
    <t>東御市滋野乙１３０４－１</t>
  </si>
  <si>
    <t>ｱｽｻﾞｯｸ</t>
  </si>
  <si>
    <t>㈱アスター</t>
  </si>
  <si>
    <t>千曲市大字八幡１５８０－１</t>
  </si>
  <si>
    <t>ｱｽﾀｰ</t>
  </si>
  <si>
    <t>㈱アストロアーツ</t>
  </si>
  <si>
    <t>渋谷区富ヶ谷２－４１－１２富ヶ谷小川ビル１Ｆ</t>
  </si>
  <si>
    <t>ｱｽﾄﾛｱｰﾂ</t>
  </si>
  <si>
    <t>あすの監査法人</t>
  </si>
  <si>
    <t>名古屋市西区名駅１－１－１７名駅ダイヤメイテツビル１１階</t>
  </si>
  <si>
    <t>ｱｽﾉｶﾝｻﾎｳｼﾞﾝ</t>
  </si>
  <si>
    <t>アズビル㈱</t>
  </si>
  <si>
    <t>ビルシステムカンパニー長野支店</t>
  </si>
  <si>
    <t>長野市南長野南県町１０４０－１</t>
  </si>
  <si>
    <t>ｱｽﾞﾋﾞﾙ</t>
  </si>
  <si>
    <t>アズビル金門㈱</t>
  </si>
  <si>
    <t>長野市柳原２３６２－１７</t>
  </si>
  <si>
    <t>ｱｽﾞﾋﾞﾙｷﾝﾓﾝ</t>
  </si>
  <si>
    <t>東化研㈱</t>
  </si>
  <si>
    <t>立川市栄町３－５９－１０</t>
  </si>
  <si>
    <t>ｱｽﾞﾏｶｹﾝ</t>
  </si>
  <si>
    <t>㈱アセラ</t>
  </si>
  <si>
    <t>千曲市雨宮５４０</t>
  </si>
  <si>
    <t>ｱｾﾗ</t>
  </si>
  <si>
    <t>㈱安達不動産鑑定調査</t>
  </si>
  <si>
    <t>飯田市追手町１－３６－１追手町ビル３０２</t>
  </si>
  <si>
    <t>ｱﾀﾞﾁﾌﾄﾞｳｻﾝｶﾝﾃｲﾁｮｳｻ</t>
  </si>
  <si>
    <t>アデコ㈱</t>
  </si>
  <si>
    <t>長野オフィス</t>
  </si>
  <si>
    <t>長野市南千歳１－１２－７新正和ビル６階</t>
  </si>
  <si>
    <t>ｱﾃﾞｺ</t>
  </si>
  <si>
    <t>㈱アドヴァンスト・インフォーメイション・デザイン</t>
  </si>
  <si>
    <t>松本市梓川倭３８２０－１</t>
  </si>
  <si>
    <t>ｱﾄﾞｳﾞｧﾝｽﾄｲﾝﾌｫｰﾒｲｼｮﾝﾃﾞｻﾞｲﾝ</t>
  </si>
  <si>
    <t>㈱アドクリエイティブデザイン</t>
  </si>
  <si>
    <t>上田市常田２－１６－５</t>
  </si>
  <si>
    <t>ｱﾄﾞｸﾘｴｲﾃｨﾌﾞﾃﾞｻﾞｲﾝ</t>
  </si>
  <si>
    <t>アド・コマーシャル㈱</t>
  </si>
  <si>
    <t>伊那市西春近３０１０－１</t>
  </si>
  <si>
    <t>ｱﾄﾞｺﾏｰｼｬﾙ</t>
  </si>
  <si>
    <t>㈱アドソニック</t>
  </si>
  <si>
    <t>上田支社</t>
  </si>
  <si>
    <t>ｱﾄﾞｿﾆｯｸ</t>
  </si>
  <si>
    <t>アド防災</t>
  </si>
  <si>
    <t>上田市武石小沢根５２７</t>
  </si>
  <si>
    <t>ｱﾄﾞﾎﾞｳｻｲ</t>
  </si>
  <si>
    <t>跡里絵１１</t>
  </si>
  <si>
    <t>上田市天神２－４－５９アイランドビル２０４</t>
  </si>
  <si>
    <t>ｱﾄﾘｴｼﾞｭｳｲﾁ</t>
  </si>
  <si>
    <t>上田市下之郷８１３－１１</t>
  </si>
  <si>
    <t>阿部自動車修理工場</t>
  </si>
  <si>
    <t>上田市常田２－２７－２９</t>
  </si>
  <si>
    <t>ｱﾍﾞｼﾞﾄﾞｳｼｬｼｭｳﾘｺｳｼﾞｮｳ</t>
  </si>
  <si>
    <t>安保塗装㈱</t>
  </si>
  <si>
    <t>松本市清水２－１１－５１</t>
  </si>
  <si>
    <t>ｱﾎﾞﾄｿｳ</t>
  </si>
  <si>
    <t>アマノ㈱</t>
  </si>
  <si>
    <t>長野市稲葉６１０</t>
  </si>
  <si>
    <t>ｱﾏﾉ</t>
  </si>
  <si>
    <t>アマノマネジメントサービス㈱</t>
  </si>
  <si>
    <t>横浜市港北区菊名７－３－２２</t>
  </si>
  <si>
    <t>ｱﾏﾉﾏﾈｼﾞﾒﾝﾄｻｰﾋﾞｽ</t>
  </si>
  <si>
    <t>新井電機商会</t>
  </si>
  <si>
    <t>上田市下武石１５９６－２</t>
  </si>
  <si>
    <t>ｱﾗｲﾃﾞﾝｷｼｮｳｶｲ</t>
  </si>
  <si>
    <t>㈱アルカディア</t>
  </si>
  <si>
    <t>ｱﾙｶﾃﾞｨｱ</t>
  </si>
  <si>
    <t>ＡＬＳＯＫあんしんケアサポート㈱</t>
  </si>
  <si>
    <t>大田区山王１－３－５</t>
  </si>
  <si>
    <t>ｱﾙｿｯｸｱﾝｼﾝｹｱｻﾎﾟｰﾄ</t>
  </si>
  <si>
    <t>ＡＬＳＯＫ長野㈱</t>
  </si>
  <si>
    <t>松本市南松本２－７－３０</t>
  </si>
  <si>
    <t>ｱﾙｿｯｸﾅｶﾞﾉ</t>
  </si>
  <si>
    <t>㈱Ｕｌｔｉｍａｔｅ　Ｓｅｃｕｒｉｔｙ　＆　Ｄｅｌｉｇｈｔ</t>
  </si>
  <si>
    <t>ｱﾙﾃｨﾒｯﾄｾｷｭﾘﾃｨｱﾝﾄﾞﾃﾞｨﾗｲﾄ</t>
  </si>
  <si>
    <t>㈲アルプ</t>
  </si>
  <si>
    <t>松本市城東１－５－１８</t>
  </si>
  <si>
    <t>ｱﾙﾌﾟ</t>
  </si>
  <si>
    <t>アルフレッサ㈱</t>
  </si>
  <si>
    <t>東信支店</t>
  </si>
  <si>
    <t>小諸市大字西原字金山６４６－１２</t>
  </si>
  <si>
    <t>ｱﾙﾌﾚｯｻ</t>
  </si>
  <si>
    <t>㈱あんしんサポート</t>
  </si>
  <si>
    <t>福岡市城南区飯倉１－６－２５</t>
  </si>
  <si>
    <t>ｱﾝｼﾝｻﾎﾟｰﾄ</t>
  </si>
  <si>
    <t>安全索道㈱</t>
  </si>
  <si>
    <t>長野市南高田２－６－８</t>
  </si>
  <si>
    <t>ｱﾝｾﾞﾝｻｸﾄﾞｳ</t>
  </si>
  <si>
    <t>ａｎｄ㈱</t>
  </si>
  <si>
    <t>塩尻市大門幸町８－２６</t>
  </si>
  <si>
    <t>ｱﾝﾄﾞ</t>
  </si>
  <si>
    <t>㈱アンドー</t>
  </si>
  <si>
    <t>上田市天神４－２５－３</t>
  </si>
  <si>
    <t>ｱﾝﾄﾞｰ</t>
  </si>
  <si>
    <t>㈱イーエム</t>
  </si>
  <si>
    <t>ダスキン丸子支店</t>
  </si>
  <si>
    <t>上田市長瀬１２２２－１</t>
  </si>
  <si>
    <t>ｲｰｴﾑ</t>
  </si>
  <si>
    <t>イーケーエレベータ㈱</t>
  </si>
  <si>
    <t>高崎市箕郷町上芝６８８</t>
  </si>
  <si>
    <t>ｲｰｹｰｴﾚﾍﾞｰﾀ</t>
  </si>
  <si>
    <t>㈲イージーコンプ</t>
  </si>
  <si>
    <t>上田市中央東９－２３</t>
  </si>
  <si>
    <t>ｲｰｼﾞｰｺﾝﾌﾟ</t>
  </si>
  <si>
    <t>㈲飯島</t>
  </si>
  <si>
    <t>上田市中央北２－２－１７</t>
  </si>
  <si>
    <t>ｲｲｼﾞﾏ</t>
  </si>
  <si>
    <t>イー・ステージ㈱</t>
  </si>
  <si>
    <t>小諸市大字平原３０９－１</t>
  </si>
  <si>
    <t>ｲｰｽﾃｰｼﾞ</t>
  </si>
  <si>
    <t>㈱イーセル</t>
  </si>
  <si>
    <t>広島市西区井口５－６－４</t>
  </si>
  <si>
    <t>ｲｰｾﾙ</t>
  </si>
  <si>
    <t>飯山陸送㈱</t>
  </si>
  <si>
    <t>飯山市大字静間２８０－１</t>
  </si>
  <si>
    <t>ｲｲﾔﾏﾘｸｿｳ</t>
  </si>
  <si>
    <t>イオンディライト㈱</t>
  </si>
  <si>
    <t>北陸信越支社　信州支店</t>
  </si>
  <si>
    <t>松本市征矢野２－８－７</t>
  </si>
  <si>
    <t>ｲｵﾝﾃﾞｨﾗｲﾄ</t>
  </si>
  <si>
    <t>イコシア㈱</t>
  </si>
  <si>
    <t>長野市大字大豆島１６６０</t>
  </si>
  <si>
    <t>ｲｺｼｱ</t>
  </si>
  <si>
    <t>石井電気工業㈱</t>
  </si>
  <si>
    <t>上田市古里１５６８－２</t>
  </si>
  <si>
    <t>ｲｼｲﾃﾞﾝｷｺｳｷﾞｮｳ</t>
  </si>
  <si>
    <t>石垣メンテナンス㈱</t>
  </si>
  <si>
    <t>営業本部</t>
  </si>
  <si>
    <t>千代田区丸の内１－６－５</t>
  </si>
  <si>
    <t>ｲｼｶﾞｷﾒﾝﾃﾅﾝｽ</t>
  </si>
  <si>
    <t>石森㈱</t>
  </si>
  <si>
    <t>上田市秋和問屋町２４３－２</t>
  </si>
  <si>
    <t>ｲｼﾓﾘ</t>
  </si>
  <si>
    <t>いすゞ自動車中部㈱</t>
  </si>
  <si>
    <t>東信支店／上田サービスセンター</t>
  </si>
  <si>
    <t>上田市岩下１６５</t>
  </si>
  <si>
    <t>ｲｽｽﾞｼﾞﾄﾞｳｼｬﾁｭｳﾌﾞ</t>
  </si>
  <si>
    <t>㈱イセトー</t>
  </si>
  <si>
    <t>ｲｾﾄｰ</t>
  </si>
  <si>
    <t>伊丹産業㈱</t>
  </si>
  <si>
    <t>上田市長瀬２８６６</t>
  </si>
  <si>
    <t>ｲﾀﾐｻﾝｷﾞｮｳ</t>
  </si>
  <si>
    <t>㈲市川自動車真田</t>
  </si>
  <si>
    <t>上田市真田町長字山遠家６１５３－３</t>
  </si>
  <si>
    <t>ｲﾁｶﾜｼﾞﾄﾞｳｼｬｻﾅﾀﾞ</t>
  </si>
  <si>
    <t>市川甚商事㈱</t>
  </si>
  <si>
    <t>京都市下京区松原通堺町東入杉屋町２８７</t>
  </si>
  <si>
    <t>ｲﾁｶﾜｼﾞﾝｼｮｳｼﾞ</t>
  </si>
  <si>
    <t>一喜堂印刷㈱</t>
  </si>
  <si>
    <t>上田市塩川６３０－３０</t>
  </si>
  <si>
    <t>ｲﾁｷﾄﾞｳｲﾝｻﾂ</t>
  </si>
  <si>
    <t>一心流通システム㈲</t>
  </si>
  <si>
    <t>上田市下武石１２１２－７</t>
  </si>
  <si>
    <t>ｲｯｼﾝﾘｭｳﾂｳｼｽﾃﾑ</t>
  </si>
  <si>
    <t>いであ㈱</t>
  </si>
  <si>
    <t>東御市八重原２６８６－１３</t>
  </si>
  <si>
    <t>ｲﾃﾞｱ</t>
  </si>
  <si>
    <t>㈱井手口</t>
  </si>
  <si>
    <t>中央区入船３－１０－９新富町ビル７階</t>
  </si>
  <si>
    <t>ｲﾃﾞｸﾞﾁ</t>
  </si>
  <si>
    <t>㈱いとう</t>
  </si>
  <si>
    <t>上田市国分１－１－９</t>
  </si>
  <si>
    <t>ｲﾄｳ</t>
  </si>
  <si>
    <t>イトウ広告</t>
  </si>
  <si>
    <t>上田市下之郷３６６</t>
  </si>
  <si>
    <t>ｲﾄｳｺｳｺｸ</t>
  </si>
  <si>
    <t>㈱伊藤商会</t>
  </si>
  <si>
    <t>上田市中央２－８－１１</t>
  </si>
  <si>
    <t>ｲﾄｳｼｮｳｶｲ</t>
  </si>
  <si>
    <t>伊藤正彦土地家屋調査士事務所</t>
  </si>
  <si>
    <t>上田市中之条３３４ー２７</t>
  </si>
  <si>
    <t>ｲﾄｳﾏｻﾋｺﾄﾁｶｵｸﾁｮｳｻｼｼﾞﾑｼｮ</t>
  </si>
  <si>
    <t>㈲いとう薬局</t>
  </si>
  <si>
    <t>カワイ薬局</t>
  </si>
  <si>
    <t>上田市中央２－３－１６－１０１</t>
  </si>
  <si>
    <t>ｲﾄｳﾔｯｷｮｸ</t>
  </si>
  <si>
    <t>伊那美装㈱</t>
  </si>
  <si>
    <t>上伊那郡箕輪町中箕輪１４２３８－１</t>
  </si>
  <si>
    <t>ｲﾅﾋﾞｿｳ</t>
  </si>
  <si>
    <t>㈱イビソク</t>
  </si>
  <si>
    <t>飯田市上殿岡７２－１　２号</t>
  </si>
  <si>
    <t>ｲﾋﾞｿｸ</t>
  </si>
  <si>
    <t>㈲今川自動車鈑金塗装</t>
  </si>
  <si>
    <t>上田市真田町長６１３９－２</t>
  </si>
  <si>
    <t>ｲﾏｶﾞﾜｼﾞﾄﾞｳｼｬﾊﾞﾝｷﾝﾄｿｳ</t>
  </si>
  <si>
    <t>㈲イマザワ</t>
  </si>
  <si>
    <t>茅野市玉川１１０４０－１</t>
  </si>
  <si>
    <t>ｲﾏｻﾞﾜ</t>
  </si>
  <si>
    <t>㈱ＩＭＡＧＩＮＥ</t>
  </si>
  <si>
    <t>藤沢市遠藤４２２９－１慶應義塾大学ｅ－ケア・スタジオ</t>
  </si>
  <si>
    <t>ｲﾏｼﾞﾝ</t>
  </si>
  <si>
    <t>㈲今村工務所</t>
  </si>
  <si>
    <t>飯田市松尾新井６５５３－５</t>
  </si>
  <si>
    <t>ｲﾏﾑﾗｺｳﾑｼｮ</t>
  </si>
  <si>
    <t>イワキヤデンキ　マツイ店</t>
  </si>
  <si>
    <t>上田市吉田２７－５</t>
  </si>
  <si>
    <t>ｲﾜｷﾔﾃﾞﾝｷﾏﾂｲﾃﾝ</t>
  </si>
  <si>
    <t>㈲イワセ農機</t>
  </si>
  <si>
    <t>上田市蒼久保３８８－２</t>
  </si>
  <si>
    <t>ｲﾜｾﾉｳｷ</t>
  </si>
  <si>
    <t>イワタニ長野㈱</t>
  </si>
  <si>
    <t>上田市住吉２７０－４</t>
  </si>
  <si>
    <t>ｲﾜﾀﾆﾅｶﾞﾉ</t>
  </si>
  <si>
    <t>㈱岩野商会</t>
  </si>
  <si>
    <t>上田市秋和４９５－２１</t>
  </si>
  <si>
    <t>ｲﾜﾉｼｮｳｶｲ</t>
  </si>
  <si>
    <t>㈱インソース</t>
  </si>
  <si>
    <t>関東支社</t>
  </si>
  <si>
    <t>ｲﾝｿｰｽ</t>
  </si>
  <si>
    <t>㈱インタラック関東北</t>
  </si>
  <si>
    <t>千葉市中央区新町１－１７</t>
  </si>
  <si>
    <t>ｲﾝﾀﾗｯｸｶﾝﾄｳｷﾀ</t>
  </si>
  <si>
    <t>㈱ヴァイオス</t>
  </si>
  <si>
    <t>和歌山市西庄２９５－９</t>
  </si>
  <si>
    <t>ｳﾞｧｲｵｽ</t>
  </si>
  <si>
    <t>㈱ウィズウェイストジャパン</t>
  </si>
  <si>
    <t>さいたま市大宮区大成町２－２２４－１</t>
  </si>
  <si>
    <t>ｳｨｽﾞｳｪｲｽﾄｼﾞｬﾊﾟﾝ</t>
  </si>
  <si>
    <t>㈱ウィルトス</t>
  </si>
  <si>
    <t>長野市差出南２－２２－８</t>
  </si>
  <si>
    <t>ｳｨﾙﾄｽ</t>
  </si>
  <si>
    <t>ヴェオリア・ジェネッツ㈱</t>
  </si>
  <si>
    <t>北陸支店</t>
  </si>
  <si>
    <t>ｳﾞｪｵﾘｱｼﾞｪﾈｯﾂ</t>
  </si>
  <si>
    <t>上杉薬品㈱</t>
  </si>
  <si>
    <t>松本市沢村３－１－５</t>
  </si>
  <si>
    <t>ｳｴｽｷﾞﾔｸﾋﾝ</t>
  </si>
  <si>
    <t>㈱ウエスコ</t>
  </si>
  <si>
    <t>東京支社</t>
  </si>
  <si>
    <t>船橋市本町３－３６－２８</t>
  </si>
  <si>
    <t>ｳｴｽｺ</t>
  </si>
  <si>
    <t>上田衛生㈱</t>
  </si>
  <si>
    <t>上田市福田１３２</t>
  </si>
  <si>
    <t>ｳｴﾀﾞｴｲｾｲ</t>
  </si>
  <si>
    <t>上田ガス㈱</t>
  </si>
  <si>
    <t>上田市天神４－２９－３</t>
  </si>
  <si>
    <t>ｳｴﾀﾞｶﾞｽ</t>
  </si>
  <si>
    <t>㈱上田ケーブルビジョン</t>
  </si>
  <si>
    <t>上田市中央６－１２－６</t>
  </si>
  <si>
    <t>ｳｴﾀﾞｹｰﾌﾞﾙﾋﾞｼﾞｮﾝ</t>
  </si>
  <si>
    <t>上田広域エルピーガス（協組）</t>
  </si>
  <si>
    <t>上田市古里２０２２－７</t>
  </si>
  <si>
    <t>ｳｴﾀﾞｺｳｲｷｴﾙﾋﾟｰｶﾞｽ</t>
  </si>
  <si>
    <t>（一社）上田市医師会</t>
  </si>
  <si>
    <t>上田市中央２－２２－１０</t>
  </si>
  <si>
    <t>ｳｴﾀﾞｼｲｼｶｲ</t>
  </si>
  <si>
    <t>上田資源リサイクル促進事業（協組）</t>
  </si>
  <si>
    <t>上田市天神３－１１－４０㈱ウェルサイクル内</t>
  </si>
  <si>
    <t>ｳｴﾀﾞｼｹﾞﾝﾘｻｲｸﾙｿｸｼﾝｼﾞｷﾞｮｳ</t>
  </si>
  <si>
    <t>上田市資源回収事業（協組）</t>
  </si>
  <si>
    <t>上田市材木町２－１２－１０小柳産業㈱内</t>
  </si>
  <si>
    <t>ｳｴﾀﾞｼｼｹﾞﾝｶｲｼｭｳｼﾞｷﾞｮｳ</t>
  </si>
  <si>
    <t>（福）上田市社会福祉協議会</t>
  </si>
  <si>
    <t>上田市中央３－５－１</t>
  </si>
  <si>
    <t>ｳｴﾀﾞｼｼｬｶｲﾌｸｼｷｮｳｷﾞｶｲ</t>
  </si>
  <si>
    <t>上田市浄化槽管理組合</t>
  </si>
  <si>
    <t>上田市大手１－１１－１６</t>
  </si>
  <si>
    <t>ｳｴﾀﾞｼｼﾞｮｳｶｿｳｶﾝﾘｸﾐｱｲ</t>
  </si>
  <si>
    <t>上田市上下水道事業（協組）</t>
  </si>
  <si>
    <t>上田市材木町１－２－３１</t>
  </si>
  <si>
    <t>ｳｴﾀﾞｼｼﾞｮｳｹﾞｽｲﾄﾞｳｼﾞｷﾞｮｳ</t>
  </si>
  <si>
    <t>上田市商工会</t>
  </si>
  <si>
    <t>上田市上丸子９５０</t>
  </si>
  <si>
    <t>ｳｴﾀﾞｼｼｮｳｺｳｶｲ</t>
  </si>
  <si>
    <t>上田市清掃連合事業（協組）</t>
  </si>
  <si>
    <t>上田市古里１５８３－１</t>
  </si>
  <si>
    <t>ｳｴﾀﾞｼｾｲｿｳﾚﾝｺﾞｳｼﾞｷﾞｮｳ</t>
  </si>
  <si>
    <t>（一財）上田市地域振興事業団</t>
  </si>
  <si>
    <t>上田市上丸子１６１２</t>
  </si>
  <si>
    <t>ｳｴﾀﾞｼﾁｲｷｼﾝｺｳｼﾞｷﾞｮｳﾀﾞﾝ</t>
  </si>
  <si>
    <t>上田市容器包装プラスチック処理事業（協組）</t>
  </si>
  <si>
    <t>上田市諏訪形５－１㈱水工技建内</t>
  </si>
  <si>
    <t>ｳｴﾀﾞｼﾖｳｷﾎｳｿｳﾌﾟﾗｽﾁｯｸｼｮﾘｼﾞｷﾞｮｳ</t>
  </si>
  <si>
    <t>上田スズキ販売㈲</t>
  </si>
  <si>
    <t>上田市中央４－１７－７</t>
  </si>
  <si>
    <t>ｳｴﾀﾞｽｽﾞｷﾊﾝﾊﾞｲ</t>
  </si>
  <si>
    <t>㈱上田スター商会</t>
  </si>
  <si>
    <t>上田市国分１１８２－１</t>
  </si>
  <si>
    <t>ｳｴﾀﾞｽﾀｰｼｮｳｶｲ</t>
  </si>
  <si>
    <t>（公社）上田地域シルバー人材センター</t>
  </si>
  <si>
    <t>上田市常磐城３－２－１０</t>
  </si>
  <si>
    <t>ｳｴﾀﾞﾁｲｷｼﾙﾊﾞｰｼﾞﾝｻﾞｲｾﾝﾀｰ</t>
  </si>
  <si>
    <t>上田バス㈱</t>
  </si>
  <si>
    <t>上田市蒼久保１１０１－２</t>
  </si>
  <si>
    <t>ｳｴﾀﾞﾊﾞｽ</t>
  </si>
  <si>
    <t>上田モーター商会㈱</t>
  </si>
  <si>
    <t>上田市古里８２０</t>
  </si>
  <si>
    <t>ｳｴﾀﾞﾓｰﾀｰｼｮｳｶｲ</t>
  </si>
  <si>
    <t>（一社）上田薬剤師会</t>
  </si>
  <si>
    <t>上田市国分９９４－１</t>
  </si>
  <si>
    <t>ｳｴﾀﾞﾔｸｻﾞｲｼｶｲ</t>
  </si>
  <si>
    <t>上野管工㈱</t>
  </si>
  <si>
    <t>上田市諏訪形６３５－３</t>
  </si>
  <si>
    <t>ｳｴﾉｶﾝｺｳ</t>
  </si>
  <si>
    <t>上野設備㈱</t>
  </si>
  <si>
    <t>上田市中央北２－１－２０</t>
  </si>
  <si>
    <t>ｳｴﾉｾﾂﾋﾞ</t>
  </si>
  <si>
    <t>上原産業㈱</t>
  </si>
  <si>
    <t>上田市常磐城３－１３－１７</t>
  </si>
  <si>
    <t>ｳｴﾊﾗｻﾝｷﾞｮｳ</t>
  </si>
  <si>
    <t>上原設備</t>
  </si>
  <si>
    <t>上田市武石小沢根２８８－１</t>
  </si>
  <si>
    <t>ｳｴﾊﾗｾﾂﾋﾞ</t>
  </si>
  <si>
    <t>㈱上原ファーマシー</t>
  </si>
  <si>
    <t>塩田上原薬局</t>
  </si>
  <si>
    <t>上田市本郷６２９－１</t>
  </si>
  <si>
    <t>ｳｴﾊﾗﾌｧｰﾏｼｰ</t>
  </si>
  <si>
    <t>㈱ウェルサイクル</t>
  </si>
  <si>
    <t>上田市天神３－１１－４０</t>
  </si>
  <si>
    <t>ｳｪﾙｻｲｸﾙ</t>
  </si>
  <si>
    <t>㈱ウォーターエージェンシー</t>
  </si>
  <si>
    <t>長野北オペレーションセンター</t>
  </si>
  <si>
    <t>長野市松岡２－９－２３</t>
  </si>
  <si>
    <t>ｳｫｰﾀｰｴｰｼﾞｪﾝｼｰ</t>
  </si>
  <si>
    <t>㈱ウォーターテック</t>
  </si>
  <si>
    <t>東日本支店</t>
  </si>
  <si>
    <t>港区芝浦３－１６－１</t>
  </si>
  <si>
    <t>ｳｫｰﾀｰﾃｯｸ</t>
  </si>
  <si>
    <t>㈱魚国総本社</t>
  </si>
  <si>
    <t>刈谷市東新町５－１１８</t>
  </si>
  <si>
    <t>ｳｵｸﾆｿｳﾎﾝｼｬ</t>
  </si>
  <si>
    <t>うしやま</t>
  </si>
  <si>
    <t>茅野市湖東３１６２－１</t>
  </si>
  <si>
    <t>ｳｼﾔﾏ</t>
  </si>
  <si>
    <t>㈱内田測量</t>
  </si>
  <si>
    <t>長野市篠ノ井会１３－３</t>
  </si>
  <si>
    <t>ｳﾁﾀﾞｿｸﾘｮｳ</t>
  </si>
  <si>
    <t>㈱内田洋行</t>
  </si>
  <si>
    <t>営業統括グループ</t>
  </si>
  <si>
    <t>江東区東陽２－３－２５</t>
  </si>
  <si>
    <t>ｳﾁﾀﾞﾖｳｺｳ</t>
  </si>
  <si>
    <t>㈱ウッドテック秋富</t>
  </si>
  <si>
    <t>上田市芳田１０５２</t>
  </si>
  <si>
    <t>ｳｯﾄﾞﾃｯｸｱｷﾌ</t>
  </si>
  <si>
    <t>浦安工業㈱</t>
  </si>
  <si>
    <t>長野市早苗町５２－３</t>
  </si>
  <si>
    <t>ｳﾗﾔｽｺｳｷﾞｮｳ</t>
  </si>
  <si>
    <t>㈱芸台幡</t>
  </si>
  <si>
    <t>京都市右京区太秦中筋町７</t>
  </si>
  <si>
    <t>ｳﾝﾀﾞｲﾊﾞﾝ</t>
  </si>
  <si>
    <t>㈱栄久</t>
  </si>
  <si>
    <t>ｴｲｷｭｳ</t>
  </si>
  <si>
    <t>㈱エイト日本技術開発</t>
  </si>
  <si>
    <t>ｴｲﾄﾆﾎﾝｷﾞｼﾞｭﾂｶｲﾊﾂ</t>
  </si>
  <si>
    <t>エイハン・ジャパン㈱</t>
  </si>
  <si>
    <t>港区芝浦３－１５－２山本ビル３階</t>
  </si>
  <si>
    <t>ｴｲﾊﾝｼﾞｬﾊﾟﾝ</t>
  </si>
  <si>
    <t>エイバン商事㈱</t>
  </si>
  <si>
    <t>豊島区駒込１－１４－９</t>
  </si>
  <si>
    <t>ｴｲﾊﾞﾝｼｮｳｼﾞ</t>
  </si>
  <si>
    <t>㈱ＡＢ．ｄｏ</t>
  </si>
  <si>
    <t>ｴｲﾋﾞｰﾄﾞｩ</t>
  </si>
  <si>
    <t>英和㈱</t>
  </si>
  <si>
    <t>関東産機グループ</t>
  </si>
  <si>
    <t>品川区西五反田１－３１－１日本生命五反田ビル</t>
  </si>
  <si>
    <t>ｴｲﾜ</t>
  </si>
  <si>
    <t>㈲エー・エフプランニング</t>
  </si>
  <si>
    <t>上田市中央東４－７７</t>
  </si>
  <si>
    <t>ｴｰｴﾌﾌﾟﾗﾝﾆﾝｸﾞ</t>
  </si>
  <si>
    <t>㈲エー・ジーアイ</t>
  </si>
  <si>
    <t>上田市中央西１－４－１０</t>
  </si>
  <si>
    <t>ｴｰｼﾞｰｱｲ</t>
  </si>
  <si>
    <t>長野市柳原２３６０－４</t>
  </si>
  <si>
    <t>㈱エースマシナリ</t>
  </si>
  <si>
    <t>上田市古里８２－３</t>
  </si>
  <si>
    <t>ｴｰｽﾏｼﾅﾘ</t>
  </si>
  <si>
    <t>㈱エー・トゥー・ゼット</t>
  </si>
  <si>
    <t>松本市高宮中１－３５</t>
  </si>
  <si>
    <t>ｴｰﾄｩｰｾﾞｯﾄ</t>
  </si>
  <si>
    <t>㈱エオネックス</t>
  </si>
  <si>
    <t>金沢市東蚊爪町１－１９－４</t>
  </si>
  <si>
    <t>ｴｵﾈｯｸｽ</t>
  </si>
  <si>
    <t>㈱エクス</t>
  </si>
  <si>
    <t>羽島市舟橋町本町５－３２</t>
  </si>
  <si>
    <t>ｴｸｽ</t>
  </si>
  <si>
    <t>エクスモバイル㈱</t>
  </si>
  <si>
    <t>新宿区新宿２－１２－８ＡＣＮ新宿ビル９階</t>
  </si>
  <si>
    <t>ｴｸｽﾓﾊﾞｲﾙ</t>
  </si>
  <si>
    <t>㈱エコ計画</t>
  </si>
  <si>
    <t>さいたま市浦和区仲町４－２－２０エコ計画浦和ビル</t>
  </si>
  <si>
    <t>ｴｺｹｲｶｸ</t>
  </si>
  <si>
    <t>エコサービス㈱</t>
  </si>
  <si>
    <t>深谷市高島５６８－１</t>
  </si>
  <si>
    <t>ｴｺｻｰﾋﾞｽ</t>
  </si>
  <si>
    <t>エコシンフォニー㈱</t>
  </si>
  <si>
    <t>上田市常田３－１５－１信州大学繊維学部内　ＡＲＥＣ１４号</t>
  </si>
  <si>
    <t>ｴｺｼﾝﾌｫﾆｰ</t>
  </si>
  <si>
    <t>㈱エコロジカル・サポート</t>
  </si>
  <si>
    <t>松本市大字笹賀７１７０－３</t>
  </si>
  <si>
    <t>ｴｺﾛｼﾞｶﾙｻﾎﾟｰﾄ</t>
  </si>
  <si>
    <t>新宿区西新宿２－１－１</t>
  </si>
  <si>
    <t>㈱エスイイシイ</t>
  </si>
  <si>
    <t>江東区佐賀１－１－１６</t>
  </si>
  <si>
    <t>ｴｽｲｲｼｲ</t>
  </si>
  <si>
    <t>エス・イー・シーエレベーター㈱</t>
  </si>
  <si>
    <t>長野市南石堂町１２８２－１６大樹生命長野ビル３Ｆ</t>
  </si>
  <si>
    <t>ｴｽｲｰｼｰｴﾚﾍﾞｰﾀｰ</t>
  </si>
  <si>
    <t>㈲エスピーオール</t>
  </si>
  <si>
    <t>上田市古里１９９１－６</t>
  </si>
  <si>
    <t>ｴｽﾋﾟｰｵｰﾙ</t>
  </si>
  <si>
    <t>㈱ＳＰフォーラム</t>
  </si>
  <si>
    <t>千代田区丸の内３－４－１</t>
  </si>
  <si>
    <t>ｴｽﾋﾟｰﾌｫｰﾗﾑ</t>
  </si>
  <si>
    <t>㈱エックス都市研究所</t>
  </si>
  <si>
    <t>中部事務所</t>
  </si>
  <si>
    <t>ｴｯｸｽﾄｼｹﾝｷｭｳｼｮ</t>
  </si>
  <si>
    <t>㈱エナキス</t>
  </si>
  <si>
    <t>ｴﾅｷｽ</t>
  </si>
  <si>
    <t>ＮＥＣキャピタルソリューション㈱</t>
  </si>
  <si>
    <t>ｴﾇｲｰｼｰｷｬﾋﾟﾀﾙｿﾘｭｰｼｮﾝ</t>
  </si>
  <si>
    <t>ＮＥＣソリューションイノベータ㈱</t>
  </si>
  <si>
    <t>営業統括本部</t>
  </si>
  <si>
    <t>江東区新木場１－１８－７</t>
  </si>
  <si>
    <t>ｴﾇｲｰｼｰｿﾘｭｰｼｮﾝｲﾉﾍﾞｰﾀ</t>
  </si>
  <si>
    <t>ＮＥＣネッツエスアイ㈱</t>
  </si>
  <si>
    <t>ｴﾇｲｰｼｰﾈｯﾂｴｽｱｲ</t>
  </si>
  <si>
    <t>ＮＥＣフィールディング㈱</t>
  </si>
  <si>
    <t>上田市諏訪形５－１豊成ビル５Ｆ</t>
  </si>
  <si>
    <t>ｴﾇｲｰｼｰﾌｨｰﾙﾃﾞｨﾝｸﾞ</t>
  </si>
  <si>
    <t>ＮＥＣプラットフォームズ㈱</t>
  </si>
  <si>
    <t>長野市南石堂町１２９３長栄南石堂ビル８F</t>
  </si>
  <si>
    <t>ｴﾇｲｰｼｰﾌﾟﾗｯﾄﾌｫｰﾑｽﾞ</t>
  </si>
  <si>
    <t>㈱ＮＨＫテクノロジーズ</t>
  </si>
  <si>
    <t>渋谷区神山町４－１４</t>
  </si>
  <si>
    <t>ｴﾇｴｲﾁｹｲﾃｸﾉﾛｼﾞｰｽﾞ</t>
  </si>
  <si>
    <t>㈱エヌシーエス</t>
  </si>
  <si>
    <t>小諸市西原３３９－１４</t>
  </si>
  <si>
    <t>ｴﾇｼｰｴｽ</t>
  </si>
  <si>
    <t>㈱ＮＪＳ</t>
  </si>
  <si>
    <t>長野事務所</t>
  </si>
  <si>
    <t>長野市南千歳１－３－７</t>
  </si>
  <si>
    <t>ｴﾇｼﾞｪｰｴｽ</t>
  </si>
  <si>
    <t>ＮＤネットサービス㈲</t>
  </si>
  <si>
    <t>堺市堺区神南辺町２－９０－５</t>
  </si>
  <si>
    <t>ｴﾇﾃﾞｨｰﾈｯﾄｻｰﾋﾞｽ</t>
  </si>
  <si>
    <t>ＮＴＴ・ＴＣリース㈱</t>
  </si>
  <si>
    <t>長野市中御所１－１６－１８</t>
  </si>
  <si>
    <t>ｴﾇﾃｨﾃｨﾃｨｼｰﾘｰｽ</t>
  </si>
  <si>
    <t>江東区豊洲３－３－３</t>
  </si>
  <si>
    <t>ｴﾇﾃｨﾃｨﾃﾞｰﾀ</t>
  </si>
  <si>
    <t>長野市七瀬中町１６１－１ハーモニー七瀬ビル２Ｆ</t>
  </si>
  <si>
    <t>ｴﾇﾃｨﾃｨﾃﾞｰﾀｼﾝｴﾂ</t>
  </si>
  <si>
    <t>㈱ＮＴＴドコモ</t>
  </si>
  <si>
    <t>長野市上千歳町１１１２－１</t>
  </si>
  <si>
    <t>ｴﾇﾃｨﾃｨﾄﾞｺﾓ</t>
  </si>
  <si>
    <t>㈱ＮＴＴネクシア</t>
  </si>
  <si>
    <t>関東信越支店</t>
  </si>
  <si>
    <t>長野市南千歳１－１２－７</t>
  </si>
  <si>
    <t>ｴﾇﾃｨﾃｨﾈｸｼｱ</t>
  </si>
  <si>
    <t>㈱ＮＴＴファシリティーズ</t>
  </si>
  <si>
    <t>港区芝浦３－４－１</t>
  </si>
  <si>
    <t>ｴﾇﾃｨﾃｨﾌｧｼﾘﾃｨｰｽﾞ</t>
  </si>
  <si>
    <t>エネサーブ㈱</t>
  </si>
  <si>
    <t>大津市月輪２－１９－６</t>
  </si>
  <si>
    <t>ｴﾈｻｰﾌﾞ</t>
  </si>
  <si>
    <t>㈱エネリンク</t>
  </si>
  <si>
    <t>名古屋市中区錦１－７－２８J－SQUARE丸の内７階</t>
  </si>
  <si>
    <t>ｴﾈﾘﾝｸ</t>
  </si>
  <si>
    <t>荏原環境プラント㈱</t>
  </si>
  <si>
    <t>営業第一部</t>
  </si>
  <si>
    <t>大田区羽田旭町１１－１</t>
  </si>
  <si>
    <t>ｴﾊﾞﾗｶﾝｷｮｳﾌﾟﾗﾝﾄ</t>
  </si>
  <si>
    <t>荏原冷熱システム㈱</t>
  </si>
  <si>
    <t>ｴﾊﾞﾗﾚｲﾈﾂｼｽﾃﾑ</t>
  </si>
  <si>
    <t>㈱えびす住宅設備</t>
  </si>
  <si>
    <t>東御市滋野乙３４０１－２</t>
  </si>
  <si>
    <t>ｴﾋﾞｽｼﾞｭｳﾀｸｾﾂﾋﾞ</t>
  </si>
  <si>
    <t>㈱ＦＥＮ</t>
  </si>
  <si>
    <t>江東区木場２－７－２３</t>
  </si>
  <si>
    <t>ｴﾌｲｰｴﾇ</t>
  </si>
  <si>
    <t>㈱エフエムとうみ</t>
  </si>
  <si>
    <t>東御市田中２０２</t>
  </si>
  <si>
    <t>ｴﾌｴﾑﾄｳﾐ</t>
  </si>
  <si>
    <t>エプソン販売㈱</t>
  </si>
  <si>
    <t>松本支店</t>
  </si>
  <si>
    <t>ｴﾌﾟｿﾝﾊﾝﾊﾞｲ</t>
  </si>
  <si>
    <t>㈲エフワイエル</t>
  </si>
  <si>
    <t>松本市蟻ケ崎台２４－３</t>
  </si>
  <si>
    <t>ｴﾌﾜｲｴﾙ</t>
  </si>
  <si>
    <t>㈱エム・イー</t>
  </si>
  <si>
    <t>長野市篠ノ井御幣川７９７－１</t>
  </si>
  <si>
    <t>ｴﾑｲｰ</t>
  </si>
  <si>
    <t>㈱エム・ケー・ケー</t>
  </si>
  <si>
    <t>松本市大字島内３４４３ー１３</t>
  </si>
  <si>
    <t>ｴﾑｹｰｹｰ</t>
  </si>
  <si>
    <t>エムシーサービス㈱</t>
  </si>
  <si>
    <t>千曲市大字小島３１７１－５</t>
  </si>
  <si>
    <t>ｴﾑｼｰｻｰﾋﾞｽ</t>
  </si>
  <si>
    <t>エム・シー・ヘルスケア㈱</t>
  </si>
  <si>
    <t>港区港南２－１６－１品川イーストワンタワー１２階</t>
  </si>
  <si>
    <t>ｴﾑｼｰﾍﾙｽｹｱ</t>
  </si>
  <si>
    <t>㈱エム・ジェイ</t>
  </si>
  <si>
    <t>上田市吉田２５８－４</t>
  </si>
  <si>
    <t>ｴﾑｼﾞｪｲ</t>
  </si>
  <si>
    <t>㈲エム・システム　保野薬局</t>
  </si>
  <si>
    <t>上田市大字保野７６１－１</t>
  </si>
  <si>
    <t>ｴﾑｼｽﾃﾑﾎﾔﾔｯｷｮｸ</t>
  </si>
  <si>
    <t>エムティラボ㈱</t>
  </si>
  <si>
    <t>松本市中央３－３－１６松本蔵の街ビル４０３</t>
  </si>
  <si>
    <t>ｴﾑﾃｨﾗﾎﾞ</t>
  </si>
  <si>
    <t>㈱エリート・モータース</t>
  </si>
  <si>
    <t>上田市中丸子１４１５</t>
  </si>
  <si>
    <t>ｴﾘｰﾄﾓｰﾀｰｽ</t>
  </si>
  <si>
    <t>㈱ＬＳＩメディエンス</t>
  </si>
  <si>
    <t>ｴﾙｴｽｱｲﾒﾃﾞｨｴﾝｽ</t>
  </si>
  <si>
    <t>ＬＰＡパートナー㈱</t>
  </si>
  <si>
    <t>浜松市中区板屋町１１０－５浜松第一生命日通ビル３Ｆ</t>
  </si>
  <si>
    <t>ｴﾙﾋﾟｰｴｰﾊﾟｰﾄﾅｰ</t>
  </si>
  <si>
    <t>㈱エレケア</t>
  </si>
  <si>
    <t>営業部</t>
  </si>
  <si>
    <t>台東区元浅草３－１８－１０</t>
  </si>
  <si>
    <t>ｴﾚｹｱ</t>
  </si>
  <si>
    <t>㈲円葉物流</t>
  </si>
  <si>
    <t>松本市大字島内６６４８－２</t>
  </si>
  <si>
    <t>ｴﾝﾖｳﾌﾞﾂﾘｭｳ</t>
  </si>
  <si>
    <t>応用地質㈱</t>
  </si>
  <si>
    <t>ｵｳﾖｳﾁｼﾂ</t>
  </si>
  <si>
    <t>ＯＡＧ（税）</t>
  </si>
  <si>
    <t>千代田区五番町６－２</t>
  </si>
  <si>
    <t>ｵｰｴｰｼﾞｰ</t>
  </si>
  <si>
    <t>㈱オークス</t>
  </si>
  <si>
    <t>渋谷区代々木２－４－９</t>
  </si>
  <si>
    <t>ｵｰｸｽ</t>
  </si>
  <si>
    <t>㈱大島や医科器械店</t>
  </si>
  <si>
    <t>上田市大手２－２－５</t>
  </si>
  <si>
    <t>ｵｵｼﾏﾔｲｶｷｶｲﾃﾝ</t>
  </si>
  <si>
    <t>オオタ自動車販売㈲</t>
  </si>
  <si>
    <t>上田市常田１－８－２２</t>
  </si>
  <si>
    <t>ｵｵﾀｼﾞﾄﾞｳｼｬﾊﾝﾊﾞｲ</t>
  </si>
  <si>
    <t>大塚商会</t>
  </si>
  <si>
    <t>上田市常田２－１８－９</t>
  </si>
  <si>
    <t>ｵｵﾂｶｼｮｳｶｲ</t>
  </si>
  <si>
    <t>㈲大津賀薬局</t>
  </si>
  <si>
    <t>上田市御所５２０－２</t>
  </si>
  <si>
    <t>ｵｵﾂｶﾞﾔｯｷｮｸ</t>
  </si>
  <si>
    <t>㈱オートパル信州うえだ</t>
  </si>
  <si>
    <t>オートパル中央営業所</t>
  </si>
  <si>
    <t>上田市住吉２２－１</t>
  </si>
  <si>
    <t>ｵｰﾄﾊﾟﾙｼﾝｼｭｳｳｴﾀﾞ</t>
  </si>
  <si>
    <t>オート・リペア長野</t>
  </si>
  <si>
    <t>上田市下武石１２１５－２</t>
  </si>
  <si>
    <t>ｵｰﾄﾘﾍﾟｱﾅｶﾞﾉ</t>
  </si>
  <si>
    <t>㈱オオバ</t>
  </si>
  <si>
    <t>東京支店</t>
  </si>
  <si>
    <t>千代田区神田錦町３－７－１</t>
  </si>
  <si>
    <t>ｵｵﾊﾞ</t>
  </si>
  <si>
    <t>㈱大原鉄工所</t>
  </si>
  <si>
    <t>長岡市城岡２－８－１</t>
  </si>
  <si>
    <t>ｵｵﾊﾗﾃｯｺｳｼｮ</t>
  </si>
  <si>
    <t>㈲オーファ</t>
  </si>
  <si>
    <t>上田市上田１９５３－８</t>
  </si>
  <si>
    <t>ｵｰﾌｧ</t>
  </si>
  <si>
    <t>㈱オオムラ</t>
  </si>
  <si>
    <t>上田市中央２－５－９</t>
  </si>
  <si>
    <t>ｵｵﾑﾗ</t>
  </si>
  <si>
    <t>大屋設備㈱</t>
  </si>
  <si>
    <t>上田市大屋６４３</t>
  </si>
  <si>
    <t>ｵｵﾔｾﾂﾋﾞ</t>
  </si>
  <si>
    <t>岡田フォトオフィス</t>
  </si>
  <si>
    <t>上田市中野１２７－１７</t>
  </si>
  <si>
    <t>ｵｶﾀﾞﾌｫﾄｵﾌｨｽ</t>
  </si>
  <si>
    <t>岡野薬品㈱</t>
  </si>
  <si>
    <t>東信営業所</t>
  </si>
  <si>
    <t>佐久市三河田４８９－１</t>
  </si>
  <si>
    <t>ｵｶﾉﾔｸﾋﾝ</t>
  </si>
  <si>
    <t>岡本縫製</t>
  </si>
  <si>
    <t>上田市御嶽堂５４１－１</t>
  </si>
  <si>
    <t>ｵｶﾓﾄﾎｳｾｲ</t>
  </si>
  <si>
    <t>岡谷酸素㈱</t>
  </si>
  <si>
    <t>上田市古里７７６－１</t>
  </si>
  <si>
    <t>ｵｶﾔｻﾝｿ</t>
  </si>
  <si>
    <t>㈲オガワ商店</t>
  </si>
  <si>
    <t>上田市秋和３０２－２</t>
  </si>
  <si>
    <t>ｵｶﾞﾜｼｮｳﾃﾝ</t>
  </si>
  <si>
    <t>第二支社</t>
  </si>
  <si>
    <t>さいたま市中央区上峰３－１０－５</t>
  </si>
  <si>
    <t>ｵｷｸﾛｽﾃｯｸ</t>
  </si>
  <si>
    <t>沖電気工業㈱</t>
  </si>
  <si>
    <t>ｵｷﾃﾞﾝｷｺｳｷﾞｮｳ</t>
  </si>
  <si>
    <t>㈲荻原食品　</t>
  </si>
  <si>
    <t>上田市長瀬２８８９－１</t>
  </si>
  <si>
    <t>ｵｷﾞﾜﾗｼｮｸﾋﾝ</t>
  </si>
  <si>
    <t>尾﨑　松竹園</t>
  </si>
  <si>
    <t>上田市芳田１７３５－２</t>
  </si>
  <si>
    <t>ｵｻﾞｷｼｮｳﾁｸｴﾝ</t>
  </si>
  <si>
    <t>㈱小田中通信</t>
  </si>
  <si>
    <t>小諸市大字滋野甲４０７７－１</t>
  </si>
  <si>
    <t>ｵﾀﾞﾅｶﾂｳｼﾝ</t>
  </si>
  <si>
    <t>㈱音ミュージック</t>
  </si>
  <si>
    <t>長野市鶴賀権堂町２２３６</t>
  </si>
  <si>
    <t>ｵﾄﾐｭｰｼﾞｯｸ</t>
  </si>
  <si>
    <t>小柳建設㈱</t>
  </si>
  <si>
    <t>三条市東三条１－２１－５</t>
  </si>
  <si>
    <t>ｵﾔﾅｷﾞｹﾝｾﾂ</t>
  </si>
  <si>
    <t>㈱オリエンタルコンサルタンツ</t>
  </si>
  <si>
    <t>松本市島立１４５８</t>
  </si>
  <si>
    <t>ｵﾘｴﾝﾀﾙｺﾝｻﾙﾀﾝﾂ</t>
  </si>
  <si>
    <t>オリジナル設計㈱</t>
  </si>
  <si>
    <t>ｵﾘｼﾞﾅﾙｾｯｹｲ</t>
  </si>
  <si>
    <t>㈲オリタニ</t>
  </si>
  <si>
    <t>上田市御所３４７</t>
  </si>
  <si>
    <t>ｵﾘﾀﾆ</t>
  </si>
  <si>
    <t>オリックス資源循環㈱</t>
  </si>
  <si>
    <t>大里郡寄居町大字三ケ山３１３</t>
  </si>
  <si>
    <t>ｵﾘｯｸｽｼｹﾞﾝｼﾞｭﾝｶﾝ</t>
  </si>
  <si>
    <t>㈲音楽社</t>
  </si>
  <si>
    <t>松本市中央２－９－１２</t>
  </si>
  <si>
    <t>ｵﾝｶﾞｸｼｬ</t>
  </si>
  <si>
    <t>（有）カーショップ・エム・ケー</t>
  </si>
  <si>
    <t>上田市神畑１６１－１</t>
  </si>
  <si>
    <t>ｶｰｼｮｯﾌﾟｴﾑｹｰ</t>
  </si>
  <si>
    <t>㈱カーショップミヤシタ</t>
  </si>
  <si>
    <t>上田店</t>
  </si>
  <si>
    <t>上田市長瀬３５５８－１</t>
  </si>
  <si>
    <t>ｶｰｼｮｯﾌﾟﾐﾔｼﾀ</t>
  </si>
  <si>
    <t>㈱会議録研究所</t>
  </si>
  <si>
    <t>ｶｲｷﾞﾛｸｹﾝｷｭｳｼｮ</t>
  </si>
  <si>
    <t>㈱会議録センター</t>
  </si>
  <si>
    <t>鴻巣市鎌塚１－４－１２</t>
  </si>
  <si>
    <t>ｶｲｷﾞﾛｸｾﾝﾀｰ</t>
  </si>
  <si>
    <t>海南エンジニアリング㈱</t>
  </si>
  <si>
    <t>愛西市本部田町鴨田８３－６</t>
  </si>
  <si>
    <t>ｶｲﾅﾝｴﾝｼﾞﾆｱﾘﾝｸﾞ</t>
  </si>
  <si>
    <t>㈱Ｃｈａｏｓ　たぐち薬局</t>
  </si>
  <si>
    <t>上田市住吉３１２－１４</t>
  </si>
  <si>
    <t>ｶｵｽ　ﾀｸﾞﾁﾔｯｷｮｸ</t>
  </si>
  <si>
    <t>㈱科学技術開発センター</t>
  </si>
  <si>
    <t>長野市大字北長池字南長池境２０５８－３</t>
  </si>
  <si>
    <t>ｶｶﾞｸｷﾞｼﾞｭﾂｶｲﾊﾂｾﾝﾀｰ</t>
  </si>
  <si>
    <t>㈲掛川造園</t>
  </si>
  <si>
    <t>上田市上武石５５０</t>
  </si>
  <si>
    <t>ｶｹｶﾞﾜｿﾞｳｴﾝ</t>
  </si>
  <si>
    <t>柏原計器工業㈱</t>
  </si>
  <si>
    <t>千葉営業所</t>
  </si>
  <si>
    <t>市川市末広１－２－１０</t>
  </si>
  <si>
    <t>ｶｼﾊﾗｹｲｷｺｳｷﾞｮｳ</t>
  </si>
  <si>
    <t>鹿島建物総合管理㈱</t>
  </si>
  <si>
    <t>長野出張所</t>
  </si>
  <si>
    <t>長野市県町４４２</t>
  </si>
  <si>
    <t>ｶｼﾞﾏﾀﾃﾓﾉｿｳｺﾞｳｶﾝﾘ</t>
  </si>
  <si>
    <t>樫山スノーテック㈱</t>
  </si>
  <si>
    <t>佐久市根々井１５－１０</t>
  </si>
  <si>
    <t>ｶｼﾔﾏｽﾉｰﾃｯｸ</t>
  </si>
  <si>
    <t>㈱雅丈社</t>
  </si>
  <si>
    <t>名古屋市天白区一本松１－１０１１</t>
  </si>
  <si>
    <t>ｶﾞｼﾞｮｳｼｬ</t>
  </si>
  <si>
    <t>㈱加速器分析研究所</t>
  </si>
  <si>
    <t>川崎市多摩区登戸新町１２９－１</t>
  </si>
  <si>
    <t>ｶｿｸｷﾌﾞﾝｾｷｹﾝｷｭｳｼﾞｮ</t>
  </si>
  <si>
    <t>学研保育</t>
  </si>
  <si>
    <t>佐久市岩村田１３３２－４</t>
  </si>
  <si>
    <t>ｶﾞｯｹﾝﾎｲｸ</t>
  </si>
  <si>
    <t>㈱羯摩</t>
  </si>
  <si>
    <t>綴喜郡宇治田原町大字岩山小字沼尻６５－１</t>
  </si>
  <si>
    <t>ｶﾂﾏ</t>
  </si>
  <si>
    <t>勝間田建設㈱</t>
  </si>
  <si>
    <t>ｶﾂﾏﾀｹﾝｾﾂ</t>
  </si>
  <si>
    <t>カトーレック㈱</t>
  </si>
  <si>
    <t>美術輸送東京支店</t>
  </si>
  <si>
    <t>江東区枝川２－８－７</t>
  </si>
  <si>
    <t>ｶﾄｰﾚｯｸ</t>
  </si>
  <si>
    <t>㈱カナイ</t>
  </si>
  <si>
    <t>上田市真田町長４２９９</t>
  </si>
  <si>
    <t>ｶﾅｲ</t>
  </si>
  <si>
    <t>金井印店</t>
  </si>
  <si>
    <t>上田市国分１０４８－５</t>
  </si>
  <si>
    <t>ｶﾅｲｲﾝﾃﾝ</t>
  </si>
  <si>
    <t>金澤工業㈱</t>
  </si>
  <si>
    <t>長野市大字中御所岡田町１５７－１</t>
  </si>
  <si>
    <t>ｶﾅｻﾞﾜｺｳｷﾞｮｳ</t>
  </si>
  <si>
    <t>㈱カネダデンキ</t>
  </si>
  <si>
    <t>上田市菅平高原１２２３－３０１５</t>
  </si>
  <si>
    <t>ｶﾈﾀﾞﾃﾞﾝｷ</t>
  </si>
  <si>
    <t>鎌長製衡㈱</t>
  </si>
  <si>
    <t>中央区日本橋１－１４－７明治安田生命江戸橋ビル</t>
  </si>
  <si>
    <t>ｶﾏﾁｮｳｾｲｺｳ</t>
  </si>
  <si>
    <t>かみじま測量設計事務所</t>
  </si>
  <si>
    <t>上田市材木町１－１－１６</t>
  </si>
  <si>
    <t>ｶﾐｼﾞﾏｿｸﾘｮｳｾｯｹｲｼﾞﾑｼｮ</t>
  </si>
  <si>
    <t>㈱上條器械店</t>
  </si>
  <si>
    <t>松本市中央１－４－７</t>
  </si>
  <si>
    <t>ｶﾐｼﾞｮｳｷｶｲﾃﾝ</t>
  </si>
  <si>
    <t>㈱神谷モータース</t>
  </si>
  <si>
    <t>上田市中之条７３－１</t>
  </si>
  <si>
    <t>ｶﾐﾔﾓｰﾀｰｽ</t>
  </si>
  <si>
    <t>㈱ガリレオ</t>
  </si>
  <si>
    <t>上田市常磐城５－３－２９</t>
  </si>
  <si>
    <t>ｶﾞﾘﾚｵ</t>
  </si>
  <si>
    <t>㈱河合楽器製作所</t>
  </si>
  <si>
    <t>長野店</t>
  </si>
  <si>
    <t>長野市東和田３５長野ニッカナビル１階</t>
  </si>
  <si>
    <t>ｶﾜｲｶﾞｯｷｾｲｻｸｼｮ</t>
  </si>
  <si>
    <t>㈱川合ネームプレート製作所</t>
  </si>
  <si>
    <t>那須塩原市石林３１８－１</t>
  </si>
  <si>
    <t>ｶﾜｲﾈｰﾑﾌﾟﾚｰﾄｾｲｻｸｼｮ</t>
  </si>
  <si>
    <t>川重冷熱工業㈱</t>
  </si>
  <si>
    <t>松本市高宮北４－３５</t>
  </si>
  <si>
    <t>ｶﾜｼﾞｭｳﾚｲﾈﾂｺｳｷﾞｮｳ</t>
  </si>
  <si>
    <t>㈱川瀬工務店</t>
  </si>
  <si>
    <t>長野市若穂保科３２６－１</t>
  </si>
  <si>
    <t>ｶﾜｾｺｳﾑﾃﾝ</t>
  </si>
  <si>
    <t>カワナベ工業㈱</t>
  </si>
  <si>
    <t>高崎市矢中町３１９－６</t>
  </si>
  <si>
    <t>ｶﾜﾅﾍﾞｺｳｷﾞｮｳ</t>
  </si>
  <si>
    <t>㈱川西</t>
  </si>
  <si>
    <t>上田市浦野７７</t>
  </si>
  <si>
    <t>ｶﾜﾆｼ</t>
  </si>
  <si>
    <t>川西商事㈲</t>
  </si>
  <si>
    <t>上田市常田２－２２－３９</t>
  </si>
  <si>
    <t>ｶﾜﾆｼｼｮｳｼﾞ</t>
  </si>
  <si>
    <t>川西消防設備㈲</t>
  </si>
  <si>
    <t>東御支店</t>
  </si>
  <si>
    <t>東御市県３２５</t>
  </si>
  <si>
    <t>ｶﾜﾆｼｼｮｳﾎﾞｳｾﾂﾋﾞ</t>
  </si>
  <si>
    <t>㈲河野商会</t>
  </si>
  <si>
    <t>上田市平井６６９－１</t>
  </si>
  <si>
    <t>ｶﾜﾉｼｮｳｶｲ</t>
  </si>
  <si>
    <t>川本技研工業㈱</t>
  </si>
  <si>
    <t>深谷市荒川８６</t>
  </si>
  <si>
    <t>ｶﾜﾓﾄｷﾞｹﾝｺｳｷﾞｮｳ</t>
  </si>
  <si>
    <t>㈱カンエイメンテナンス</t>
  </si>
  <si>
    <t>長野市鶴賀上千歳町１１３７－２３長野１１３７ビル２階</t>
  </si>
  <si>
    <t>ｶﾝｴｲﾒﾝﾃﾅﾝｽ</t>
  </si>
  <si>
    <t>㈱環境科学</t>
  </si>
  <si>
    <t>ｶﾝｷｮｳｶｶﾞｸ</t>
  </si>
  <si>
    <t>㈱環境技研</t>
  </si>
  <si>
    <t>高崎市金古町１７０９－１</t>
  </si>
  <si>
    <t>ｶﾝｷｮｳｷﾞｹﾝ</t>
  </si>
  <si>
    <t>㈱環境技術センター</t>
  </si>
  <si>
    <t>松本市大字笹賀５６５２－１６６</t>
  </si>
  <si>
    <t>ｶﾝｷｮｳｷﾞｼﾞｭﾂｾﾝﾀｰ</t>
  </si>
  <si>
    <t>環境計測㈱</t>
  </si>
  <si>
    <t>北関東事業所</t>
  </si>
  <si>
    <t>ｶﾝｷｮｳｹｲｿｸ</t>
  </si>
  <si>
    <t>㈱環境計量センター</t>
  </si>
  <si>
    <t>松本市白板１－６－４２階</t>
  </si>
  <si>
    <t>ｶﾝｷｮｳｹｲﾘｮｳｾﾝﾀｰ</t>
  </si>
  <si>
    <t>㈱環境システムズ</t>
  </si>
  <si>
    <t>上田市芳田１８１６－１</t>
  </si>
  <si>
    <t>ｶﾝｷｮｳｼｽﾃﾑｽﾞ</t>
  </si>
  <si>
    <t>環境未来㈱</t>
  </si>
  <si>
    <t>松本市大字和田４０１０－５</t>
  </si>
  <si>
    <t>ｶﾝｷｮｳﾐﾗｲ</t>
  </si>
  <si>
    <t>環境をサポートする㈱きらめき</t>
  </si>
  <si>
    <t>新潟市中央区東堀前通６－１０６１</t>
  </si>
  <si>
    <t>ｶﾝｷｮｳｦｻﾎﾟｰﾄｽﾙ ｷﾗﾒｷ</t>
  </si>
  <si>
    <t>㈱刊広社</t>
  </si>
  <si>
    <t>長野市稲里町中央１－２－１</t>
  </si>
  <si>
    <t>ｶﾝｺｳｼｬ</t>
  </si>
  <si>
    <t>管清工業㈱</t>
  </si>
  <si>
    <t>南信営業所</t>
  </si>
  <si>
    <t>諏訪市南町２－５</t>
  </si>
  <si>
    <t>ｶﾝｾｲｺｳｷﾞｮｳ</t>
  </si>
  <si>
    <t>㈱管総研</t>
  </si>
  <si>
    <t>中央区京橋２－１－３</t>
  </si>
  <si>
    <t>ｶﾝｿｳｹﾝ</t>
  </si>
  <si>
    <t>㈱カンツール</t>
  </si>
  <si>
    <t>名古屋市西区中小田井２－４８６</t>
  </si>
  <si>
    <t>ｶﾝﾂｰﾙ</t>
  </si>
  <si>
    <t>㈱関電工</t>
  </si>
  <si>
    <t>長野市緑町１６２９－３２</t>
  </si>
  <si>
    <t>ｶﾝﾃﾞﾝｺｳ</t>
  </si>
  <si>
    <t>関東港業㈱</t>
  </si>
  <si>
    <t>文化財保存対策事業部</t>
  </si>
  <si>
    <t>港区芝浦４－１７－１１</t>
  </si>
  <si>
    <t>ｶﾝﾄｳｺｳｷﾞｮｳ</t>
  </si>
  <si>
    <t>㈱関東甲信クボタ</t>
  </si>
  <si>
    <t>上田市御嶽堂２５１５－８</t>
  </si>
  <si>
    <t>ｶﾝﾄｳｺｳｼﾝｸﾎﾞﾀ</t>
  </si>
  <si>
    <t>キーバンク上田</t>
  </si>
  <si>
    <t>上田市諏訪形１０９９－５３</t>
  </si>
  <si>
    <t>ｷｰﾊﾞﾝｸｳｴﾀﾞ</t>
  </si>
  <si>
    <t>㈲技研オカザキ</t>
  </si>
  <si>
    <t>高崎市倉賀野町１９７４－１０</t>
  </si>
  <si>
    <t>ｷﾞｹﾝｵｶｻﾞｷ</t>
  </si>
  <si>
    <t>㈱技研サービス</t>
  </si>
  <si>
    <t>ｷﾞｹﾝｻｰﾋﾞｽ</t>
  </si>
  <si>
    <t>㈱ぎじろくセンター</t>
  </si>
  <si>
    <t>中央区日本橋小舟町９－３日本橋相互ビル５０５号室</t>
  </si>
  <si>
    <t>ｷﾞｼﾞﾛｸｾﾝﾀｰ</t>
  </si>
  <si>
    <t>北沢産業㈱</t>
  </si>
  <si>
    <t>長野市若里７－１２－１５モアエテルノ１０４</t>
  </si>
  <si>
    <t>ｷﾀｻﾞﾜｻﾝｷﾞｮｳ</t>
  </si>
  <si>
    <t>㈱北澤商会</t>
  </si>
  <si>
    <t>ｷﾀｻﾞﾜｼｮｳｶｲ</t>
  </si>
  <si>
    <t>北澤モータース</t>
  </si>
  <si>
    <t>上田市塩川１３２２－６</t>
  </si>
  <si>
    <t>ｷﾀｻﾞﾜﾓｰﾀｰｽ</t>
  </si>
  <si>
    <t>㈱北産業</t>
  </si>
  <si>
    <t>上田市中之条３８０－９金沢ビル２階Ｂ号室</t>
  </si>
  <si>
    <t>ｷﾀｻﾝｷﾞｮｳ</t>
  </si>
  <si>
    <t>北日本コンピューターサービス㈱</t>
  </si>
  <si>
    <t>秋田市南通築地１５－３２</t>
  </si>
  <si>
    <t>ｷﾀﾆﾎﾝｺﾝﾋﾟｭｰﾀｰｻｰﾋﾞｽ</t>
  </si>
  <si>
    <t>キッズコネクト㈱</t>
  </si>
  <si>
    <t>港区六本木１－４－５</t>
  </si>
  <si>
    <t>ｷｯｽﾞｺﾈｸﾄ</t>
  </si>
  <si>
    <t>キッセイコムテック㈱</t>
  </si>
  <si>
    <t>公共・医療ソリューション事業部</t>
  </si>
  <si>
    <t>松本市大字和田４０１０－１０</t>
  </si>
  <si>
    <t>ｷｯｾｲｺﾑﾃｯｸ</t>
  </si>
  <si>
    <t>㈱紀伊國屋書店</t>
  </si>
  <si>
    <t>首都圏西営業部</t>
  </si>
  <si>
    <t>八王子市明神町３－２０－６八王子ファーストスクエア</t>
  </si>
  <si>
    <t>ｷﾉｸﾆﾔｼｮﾃﾝ</t>
  </si>
  <si>
    <t>㈱木下抗菌サービス</t>
  </si>
  <si>
    <t>新宿区西新宿６－５－１</t>
  </si>
  <si>
    <t>ｷﾉｼﾀｺｳｷﾝｻｰﾋﾞｽ</t>
  </si>
  <si>
    <t>㈲木村設業</t>
  </si>
  <si>
    <t>安曇野市三郷温８４７９－１</t>
  </si>
  <si>
    <t>ｷﾑﾗｾﾂｷﾞｮｳ</t>
  </si>
  <si>
    <t>㈱キャンサースキャン</t>
  </si>
  <si>
    <t>品川区西五反田１－３－８</t>
  </si>
  <si>
    <t>ｷｬﾝｻｰｽｷｬﾝ</t>
  </si>
  <si>
    <t>共栄医科器械㈱</t>
  </si>
  <si>
    <t>長野市青木島１－１７－１</t>
  </si>
  <si>
    <t>ｷｮｳｴｲｲｶｷｶｲ</t>
  </si>
  <si>
    <t>㈱共栄測量設計社</t>
  </si>
  <si>
    <t>上田市上田原７６５－１</t>
  </si>
  <si>
    <t>ｷｮｳｴｲｿｸﾘｮｳｾｯｹｲｼｬ</t>
  </si>
  <si>
    <t>協栄電気興業㈱</t>
  </si>
  <si>
    <t>上田市林之郷１１１</t>
  </si>
  <si>
    <t>ｷｮｳｴｲﾃﾞﾝｷｺｳｷﾞｮｳ</t>
  </si>
  <si>
    <t>㈱協振技建</t>
  </si>
  <si>
    <t>文京区大塚３－１９－７</t>
  </si>
  <si>
    <t>ｷｮｳｼﾝｷﾞｹﾝ</t>
  </si>
  <si>
    <t>共信不動産鑑定㈱</t>
  </si>
  <si>
    <t>上田市緑が丘３－１８－１７</t>
  </si>
  <si>
    <t>ｷｮｳｼﾝﾌﾄﾞｳｻﾝｶﾝﾃｲ</t>
  </si>
  <si>
    <t>㈱ぎょうせい</t>
  </si>
  <si>
    <t>江東区新木場１－１８－１１</t>
  </si>
  <si>
    <t>ｷﾞｮｳｾｲ</t>
  </si>
  <si>
    <t>行政システム㈱</t>
  </si>
  <si>
    <t>松本市深志１－１－２</t>
  </si>
  <si>
    <t>ｷﾞｮｳｾｲｼｽﾃﾑ</t>
  </si>
  <si>
    <t>㈱協同測量社</t>
  </si>
  <si>
    <t>上田市上丸子３１２－１</t>
  </si>
  <si>
    <t>ｷｮｳﾄﾞｳｿｸﾘｮｳｼｬ</t>
  </si>
  <si>
    <t>㈱共立プラニング</t>
  </si>
  <si>
    <t>上田営業部</t>
  </si>
  <si>
    <t>ｷｮｳﾘﾂﾌﾟﾗﾆﾝｸﾞ</t>
  </si>
  <si>
    <t>キョウワプロテック㈱</t>
  </si>
  <si>
    <t>長野事業所</t>
  </si>
  <si>
    <t>長野市南長野南県町１００２－５クロススクエア長野県庁前３F</t>
  </si>
  <si>
    <t>ｷｮｳﾜﾌﾟﾛﾃｯｸ</t>
  </si>
  <si>
    <t>極東サービスエンジニアリング㈱</t>
  </si>
  <si>
    <t>品川区東品川３－１５－１０</t>
  </si>
  <si>
    <t>ｷｮｸﾄｳｻｰﾋﾞｽｴﾝｼﾞﾆｱﾘﾝｸﾞ</t>
  </si>
  <si>
    <t>綺凛堂</t>
  </si>
  <si>
    <t>上田市下室賀７００－４</t>
  </si>
  <si>
    <t>ｷﾘﾝﾄﾞｳ</t>
  </si>
  <si>
    <t>近畿日本ツーリスト㈱</t>
  </si>
  <si>
    <t>長野市中御所岡田町１７３－８三井住友海上長野ビル５階</t>
  </si>
  <si>
    <t>ｷﾝｷﾆｯﾎﾟﾝﾂｰﾘｽﾄ</t>
  </si>
  <si>
    <t>草軽交通㈱</t>
  </si>
  <si>
    <t>草軽観光　東御支店</t>
  </si>
  <si>
    <t>東御市加沢５７９－１－１０１</t>
  </si>
  <si>
    <t>ｸｻｶﾙｺｳﾂｳ</t>
  </si>
  <si>
    <t>工藤額装工房</t>
  </si>
  <si>
    <t>東御市八重原３５３３－５２７</t>
  </si>
  <si>
    <t>ｸﾄﾞｳｶﾞｸｿｳｺｳﾎﾞｳ</t>
  </si>
  <si>
    <t>㈲工藤商事</t>
  </si>
  <si>
    <t>上田市常磐城５－１－１６</t>
  </si>
  <si>
    <t>ｸﾄﾞｳｼｮｳｼﾞ</t>
  </si>
  <si>
    <t>クボタ機工㈱</t>
  </si>
  <si>
    <t>ｸﾎﾞﾀｷｺｳ</t>
  </si>
  <si>
    <t>㈱久保田不動産鑑定所</t>
  </si>
  <si>
    <t>上田市中央北２－６－１７</t>
  </si>
  <si>
    <t>ｸﾎﾞﾀﾌﾄﾞｳｻﾝｶﾝﾃｲｼﾞｮ</t>
  </si>
  <si>
    <t>クマリフト㈱</t>
  </si>
  <si>
    <t>長野市鶴賀５４－４エルシービル</t>
  </si>
  <si>
    <t>ｸﾏﾘﾌﾄ</t>
  </si>
  <si>
    <t>㈱グラファー</t>
  </si>
  <si>
    <t>渋谷区千駄ヶ谷１－２－３</t>
  </si>
  <si>
    <t>ｸﾞﾗﾌｧｰ</t>
  </si>
  <si>
    <t>㈱グリーム</t>
  </si>
  <si>
    <t>上田市真田町本原１３４１－３</t>
  </si>
  <si>
    <t>ｸﾞﾘｰﾑ</t>
  </si>
  <si>
    <t>㈱グリーンかんきょうネット</t>
  </si>
  <si>
    <t>名古屋市千種区今池１－６－３</t>
  </si>
  <si>
    <t>ｸﾞﾘｰﾝｶﾝｷｮｳﾈｯﾄ</t>
  </si>
  <si>
    <t>㈱グリーン美装</t>
  </si>
  <si>
    <t>ｸﾞﾘｰﾝﾋﾞｿｳ</t>
  </si>
  <si>
    <t>クリーンユーキ㈱</t>
  </si>
  <si>
    <t>須坂市大字八町１０９６－２</t>
  </si>
  <si>
    <t>ｸﾘｰﾝﾕｰｷ</t>
  </si>
  <si>
    <t>㈱クリーンライフ</t>
  </si>
  <si>
    <t>松本市大字島立２２３７－４４</t>
  </si>
  <si>
    <t>ｸﾘｰﾝﾗｲﾌ</t>
  </si>
  <si>
    <t>㈱グリーンライフ</t>
  </si>
  <si>
    <t>上田市芳田１４６８－２</t>
  </si>
  <si>
    <t>ｸﾞﾘｰﾝﾗｲﾌ</t>
  </si>
  <si>
    <t>㈱栗木組</t>
  </si>
  <si>
    <t>上田市長瀬３９１８</t>
  </si>
  <si>
    <t>ｸﾘｷｸﾞﾐ</t>
  </si>
  <si>
    <t>㈱クリタス</t>
  </si>
  <si>
    <t>豊島区南池袋１－１１－２２</t>
  </si>
  <si>
    <t>ｸﾘﾀｽ</t>
  </si>
  <si>
    <t>佐久営業所</t>
  </si>
  <si>
    <t>グローバルデザイン㈱</t>
  </si>
  <si>
    <t>静岡市葵区紺屋町１７－１葵タワー１６階</t>
  </si>
  <si>
    <t>ｸﾞﾛｰﾊﾞﾙﾃﾞｻﾞｲﾝ</t>
  </si>
  <si>
    <t>グローリー㈱</t>
  </si>
  <si>
    <t>長野市中御所１－１６－１３天馬ビル５階</t>
  </si>
  <si>
    <t>ｸﾞﾛｰﾘｰ</t>
  </si>
  <si>
    <t>群桐エコロ㈱</t>
  </si>
  <si>
    <t>太田市新田大町６００－２６</t>
  </si>
  <si>
    <t>ｸﾞﾝﾄｳｴｺﾛ</t>
  </si>
  <si>
    <t>㈱群馬機械</t>
  </si>
  <si>
    <t>前橋市端気町４１７－１</t>
  </si>
  <si>
    <t>ｸﾞﾝﾏｷｶｲ</t>
  </si>
  <si>
    <t>㈱群馬分析センター</t>
  </si>
  <si>
    <t>高崎市下大島町６２５</t>
  </si>
  <si>
    <t>ｸﾞﾝﾏﾌﾞﾝｾｷｾﾝﾀｰ</t>
  </si>
  <si>
    <t>㈱ＫＲＣ</t>
  </si>
  <si>
    <t>長野市稲里町中央３－３３－２３</t>
  </si>
  <si>
    <t>ｹｲｱｰﾙｼｰ</t>
  </si>
  <si>
    <t>ＫＳＳ㈱</t>
  </si>
  <si>
    <t>武蔵村山市伊奈平１－７０－２</t>
  </si>
  <si>
    <t>ｹｲｴｽｴｽ</t>
  </si>
  <si>
    <t>ケイティケイ㈱</t>
  </si>
  <si>
    <t>松本市白板２－３－３０第４大永ビル２階</t>
  </si>
  <si>
    <t>ｹｲﾃｨｹｲ</t>
  </si>
  <si>
    <t>㈲ケーアンドケーメディカル</t>
  </si>
  <si>
    <t>佐久市臼田１９３５</t>
  </si>
  <si>
    <t>ｹｰｱﾝﾄﾞｹｰﾒﾃﾞｨｶﾙ</t>
  </si>
  <si>
    <t>津市雲出長常町１１２９－１１</t>
  </si>
  <si>
    <t>㈲毛野考古学研究所</t>
  </si>
  <si>
    <t>前橋市公田町１００２－１</t>
  </si>
  <si>
    <t>ｹﾉｺｳｺｶﾞｸｹﾝｷｭｳｼﾞｮ</t>
  </si>
  <si>
    <t>㈱建設技術研究所</t>
  </si>
  <si>
    <t>ｹﾝｾﾂｷﾞｼﾞｭﾂｹﾝｷｭｳｼﾞｮ</t>
  </si>
  <si>
    <t>（一財）建設物価調査会</t>
  </si>
  <si>
    <t>中央区日本橋大伝馬町１１－８</t>
  </si>
  <si>
    <t>ｹﾝｾﾂﾌﾞｯｶﾁｮｳｻｶｲ</t>
  </si>
  <si>
    <t>㈱現代けんこう出版</t>
  </si>
  <si>
    <t>墨田区両国１－１２－８</t>
  </si>
  <si>
    <t>ｹﾞﾝﾀﾞｲｹﾝｺｳｼｭｯﾊﾟﾝ</t>
  </si>
  <si>
    <t>（一財）建築行政情報センター</t>
  </si>
  <si>
    <t>新宿区神楽坂１－１５</t>
  </si>
  <si>
    <t>ｹﾝﾁｸｷﾞｮｳｾｲｼﾞｮｳﾎｳｾﾝﾀｰ</t>
  </si>
  <si>
    <t>ケント商事㈱</t>
  </si>
  <si>
    <t>上田市福田２２０－１</t>
  </si>
  <si>
    <t>ｹﾝﾄｼｮｳｼﾞ</t>
  </si>
  <si>
    <t>㈲小池折箱店</t>
  </si>
  <si>
    <t>上田市秋和問屋町３０３－１</t>
  </si>
  <si>
    <t>ｺｲｹｵﾘﾊﾞｺﾃﾝ</t>
  </si>
  <si>
    <t>公営事業㈱</t>
  </si>
  <si>
    <t>中野区中野３－５０－１１</t>
  </si>
  <si>
    <t>ｺｳｴｲｼﾞｷﾞｮｳ</t>
  </si>
  <si>
    <t>長野市若里４－１７－２０</t>
  </si>
  <si>
    <t>虹技㈱</t>
  </si>
  <si>
    <t>姫路市大津区勘兵衛町４－１</t>
  </si>
  <si>
    <t>ｺｳｷﾞ</t>
  </si>
  <si>
    <t>公共地研㈱</t>
  </si>
  <si>
    <t>川口市戸塚３－２５－２７</t>
  </si>
  <si>
    <t>ｺｳｷｮｳﾁｹﾝ</t>
  </si>
  <si>
    <t>㈱コウサカ</t>
  </si>
  <si>
    <t>長野市アークス２－８</t>
  </si>
  <si>
    <t>ｺｳｻｶ</t>
  </si>
  <si>
    <t>甲信商事㈱</t>
  </si>
  <si>
    <t>上田市大字古里７１１－３</t>
  </si>
  <si>
    <t>ｺｳｼﾝｼｮｳｼﾞ</t>
  </si>
  <si>
    <t>㈱甲信マツダ</t>
  </si>
  <si>
    <t>上田市常入１－１－５５</t>
  </si>
  <si>
    <t>ｺｳｼﾝﾏﾂﾀﾞ</t>
  </si>
  <si>
    <t>㈱コウズケヤ</t>
  </si>
  <si>
    <t>コウズケヤ薬局　豊里</t>
  </si>
  <si>
    <t>上田市蒼久保５５５－１</t>
  </si>
  <si>
    <t>ｺｳｽﾞｹﾔ</t>
  </si>
  <si>
    <t>㈱こうそく</t>
  </si>
  <si>
    <t>上田市国分１－１－５</t>
  </si>
  <si>
    <t>ｺｳｿｸ</t>
  </si>
  <si>
    <t>㈱甲田ケイテイ</t>
  </si>
  <si>
    <t>上田市本郷７５３</t>
  </si>
  <si>
    <t>ｺｳﾀﾞｹｲﾃｲ</t>
  </si>
  <si>
    <t>㈱江東微生物研究所</t>
  </si>
  <si>
    <t>松本市野溝木工１－６－６０Ｋビル３階</t>
  </si>
  <si>
    <t>ｺｳﾄｳﾋﾞｾｲﾌﾞﾂｹﾝｷｭｳｼｮ</t>
  </si>
  <si>
    <t>神戸綜合速記㈱</t>
  </si>
  <si>
    <t>神戸市中央区北長狭通４－３－８</t>
  </si>
  <si>
    <t>ｺｳﾍﾞｿｳｺﾞｳｿｯｷ</t>
  </si>
  <si>
    <t>光葉スチール㈱</t>
  </si>
  <si>
    <t>千曲市八幡４６０１－１</t>
  </si>
  <si>
    <t>ｺｳﾖｳｽﾁｰﾙ</t>
  </si>
  <si>
    <t>㈱光和建設</t>
  </si>
  <si>
    <t>佐久市中込２５９８番地</t>
  </si>
  <si>
    <t>ｺｳﾜｹﾝｾﾂ</t>
  </si>
  <si>
    <t>㈱小枝時計店</t>
  </si>
  <si>
    <t>上田市中央１－２－１９</t>
  </si>
  <si>
    <t>ｺｴﾀﾞﾄｹｲﾃﾝ</t>
  </si>
  <si>
    <t>㈲コエル</t>
  </si>
  <si>
    <t>飯山市大字吉９７</t>
  </si>
  <si>
    <t>ｺｴﾙ</t>
  </si>
  <si>
    <t>㈱コーエキ</t>
  </si>
  <si>
    <t>岡谷市田中町３－３－２４</t>
  </si>
  <si>
    <t>ｺｰｴｷ</t>
  </si>
  <si>
    <t>㈱コーケン</t>
  </si>
  <si>
    <t>岡谷市２３９８－１</t>
  </si>
  <si>
    <t>ｺｰｹﾝ</t>
  </si>
  <si>
    <t>コーべベビー㈱</t>
  </si>
  <si>
    <t>神戸市東灘区住吉宮町２－１９－２１</t>
  </si>
  <si>
    <t>ｺｰﾍﾞﾍﾞﾋﾞｰ</t>
  </si>
  <si>
    <t>㈱ゴールドアース</t>
  </si>
  <si>
    <t>小諸市大字耳取１８９８－１</t>
  </si>
  <si>
    <t>ｺﾞｰﾙﾄﾞｱｰｽ</t>
  </si>
  <si>
    <t>国際航業㈱</t>
  </si>
  <si>
    <t>長野市鶴賀緑町１３９３－３富士火災長野ビル２Ｆ</t>
  </si>
  <si>
    <t>ｺｸｻｲｺｳｷﾞｮｳ</t>
  </si>
  <si>
    <t>国際文化財㈱</t>
  </si>
  <si>
    <t>品川区東五反田２－３－４</t>
  </si>
  <si>
    <t>ｺｸｻｲﾌﾞﾝｶｻﾞｲ</t>
  </si>
  <si>
    <t>㈱国土開発センター</t>
  </si>
  <si>
    <t>長野市南千歳１－１４－１山本ビル３階３０２号室</t>
  </si>
  <si>
    <t>ｺｸﾄﾞｶｲﾊﾂｾﾝﾀｰ</t>
  </si>
  <si>
    <t>国土情報開発㈱</t>
  </si>
  <si>
    <t>世田谷区池尻２－７－３</t>
  </si>
  <si>
    <t>ｺｸﾄﾞｼﾞｮｳﾎｳｶｲﾊﾂ</t>
  </si>
  <si>
    <t>㈱コスモリサーチ</t>
  </si>
  <si>
    <t>豊島区池袋２－１４－２池袋２丁目ビル２F</t>
  </si>
  <si>
    <t>ｺｽﾓﾘｻｰﾁ</t>
  </si>
  <si>
    <t>小平電機商会</t>
  </si>
  <si>
    <t>上田市上丸子３６４</t>
  </si>
  <si>
    <t>ｺﾀﾞｲﾗﾃﾞﾝｷｼｮｳｶｲ</t>
  </si>
  <si>
    <t>㈱コダマ楽器</t>
  </si>
  <si>
    <t>松本市中央３－７－２８</t>
  </si>
  <si>
    <t>ｺﾀﾞﾏｶﾞｯｷ</t>
  </si>
  <si>
    <t>㈱五藤光学研究所</t>
  </si>
  <si>
    <t>府中市矢崎町４－１６</t>
  </si>
  <si>
    <t>ｺﾞﾄｳｺｳｶﾞｸｹﾝｷｭｳｼｮ</t>
  </si>
  <si>
    <t>㈱コトブキ</t>
  </si>
  <si>
    <t>長野市鶴賀緑町１４２０－１１萩原ビル１F</t>
  </si>
  <si>
    <t>ｺﾄﾌﾞｷ</t>
  </si>
  <si>
    <t>千代田区丸の内２－７－２</t>
  </si>
  <si>
    <t>コニカミノルタパブリテック㈱</t>
  </si>
  <si>
    <t>ｺﾆｶﾐﾉﾙﾀﾊﾟﾌﾞﾘﾃｯｸ</t>
  </si>
  <si>
    <t>コニカミノルタプラネタリウム㈱</t>
  </si>
  <si>
    <t>豊島区東池袋３－１－３</t>
  </si>
  <si>
    <t>ｺﾆｶﾐﾉﾙﾀﾌﾟﾗﾈﾀﾘｳﾑ</t>
  </si>
  <si>
    <t>㈱コバヤシ</t>
  </si>
  <si>
    <t>上田市上丸子１５９６－３</t>
  </si>
  <si>
    <t>ｺﾊﾞﾔｼ</t>
  </si>
  <si>
    <t>小林清人土地家屋調査士事務所</t>
  </si>
  <si>
    <t>上田市諏訪形８８１－５</t>
  </si>
  <si>
    <t>ｺﾊﾞﾔｼｷﾖﾄﾄﾁｶｵｸﾁｮｳｻｼｼﾞﾑｼｮ</t>
  </si>
  <si>
    <t>㈲小林自動車</t>
  </si>
  <si>
    <t>上田市古里７４１</t>
  </si>
  <si>
    <t>ｺﾊﾞﾔｼｼﾞﾄﾞｳｼｬ</t>
  </si>
  <si>
    <t>㈲コバヤシ造形堂</t>
  </si>
  <si>
    <t>松本市小屋南１－１４－１１</t>
  </si>
  <si>
    <t>ｺﾊﾞﾔｼｿﾞｳｹｲﾄﾞｳ</t>
  </si>
  <si>
    <t>㈲小林電器商会</t>
  </si>
  <si>
    <t>上田市上丸子９８９</t>
  </si>
  <si>
    <t>ｺﾊﾞﾔｼﾃﾞﾝｷｼｮｳｶｲ</t>
  </si>
  <si>
    <t>㈱小林燃料店</t>
  </si>
  <si>
    <t>上田市上丸子１６５１－２</t>
  </si>
  <si>
    <t>ｺﾊﾞﾔｼﾈﾝﾘｮｳﾃﾝ</t>
  </si>
  <si>
    <t>㈲小林部品</t>
  </si>
  <si>
    <t>上田市中央１－６－２８</t>
  </si>
  <si>
    <t>ｺﾊﾞﾔｼﾌﾞﾋﾝ</t>
  </si>
  <si>
    <t>小林プロテック</t>
  </si>
  <si>
    <t>上田市古里８３４－５</t>
  </si>
  <si>
    <t>ｺﾊﾞﾔｼﾌﾟﾛﾃｯｸ</t>
  </si>
  <si>
    <t>㈱小林ポンプ防災</t>
  </si>
  <si>
    <t>長野市若里７－２－３</t>
  </si>
  <si>
    <t>ｺﾊﾞﾔｼﾎﾟﾝﾌﾟﾎﾞｳｻｲ</t>
  </si>
  <si>
    <t>㈲小松園</t>
  </si>
  <si>
    <t>上田市中央４－２－１４</t>
  </si>
  <si>
    <t>ｺﾏﾂｴﾝ</t>
  </si>
  <si>
    <t>㈲小松資源リサイクル</t>
  </si>
  <si>
    <t>上田市古里３１５－１</t>
  </si>
  <si>
    <t>ｺﾏﾂｼｹﾞﾝﾘｻｲｸﾙ</t>
  </si>
  <si>
    <t>㈱小松製作所</t>
  </si>
  <si>
    <t>諏訪市湖岸通り２－３－１４</t>
  </si>
  <si>
    <t>ｺﾏﾂｾｲｻｸｼﾞｮ</t>
  </si>
  <si>
    <t>小松電機産業㈱</t>
  </si>
  <si>
    <t>松江市乃木福富町７３５－１８８</t>
  </si>
  <si>
    <t>ｺﾏﾂﾃﾞﾝｷｻﾝｷﾞｮｳ</t>
  </si>
  <si>
    <t>小宮山造園</t>
  </si>
  <si>
    <t>上田市上塩尻３５３－１</t>
  </si>
  <si>
    <t>ｺﾐﾔﾏｿﾞｳｴﾝ</t>
  </si>
  <si>
    <t>コムパックシステム㈱</t>
  </si>
  <si>
    <t>上田市秋和９４０</t>
  </si>
  <si>
    <t>ｺﾑﾊﾟｯｸｼｽﾃﾑ</t>
  </si>
  <si>
    <t>㈱コメリ</t>
  </si>
  <si>
    <t>新潟市南区清水４５０１－１</t>
  </si>
  <si>
    <t>ｺﾒﾘ</t>
  </si>
  <si>
    <t>小柳産業㈱</t>
  </si>
  <si>
    <t>上田市材木町２－１２－１０</t>
  </si>
  <si>
    <t>ｺﾔﾅｷﾞｻﾝｷﾞｮｳ</t>
  </si>
  <si>
    <t>小山㈱</t>
  </si>
  <si>
    <t>松本市出川３－１０－７</t>
  </si>
  <si>
    <t>ｺﾔﾏ</t>
  </si>
  <si>
    <t>㈲コヤマ電器商会</t>
  </si>
  <si>
    <t>上田市中之条７４－６</t>
  </si>
  <si>
    <t>ｺﾔﾏﾃﾞﾝｷｼｮｳｶｲ</t>
  </si>
  <si>
    <t>㈱小山林産</t>
  </si>
  <si>
    <t>上田市武石上本入１１２４－１</t>
  </si>
  <si>
    <t>ｺﾔﾏﾘﾝｻﾝ</t>
  </si>
  <si>
    <t>金剛㈱</t>
  </si>
  <si>
    <t>名古屋支店　北陸営業所</t>
  </si>
  <si>
    <t>ｺﾝｺﾞｳ</t>
  </si>
  <si>
    <t>㈱コンテンツビジョン</t>
  </si>
  <si>
    <t>長野市南長野南県町６８０</t>
  </si>
  <si>
    <t>ｺﾝﾃﾝﾂﾋﾞｼﾞｮﾝ</t>
  </si>
  <si>
    <t>㈱サーベイリサーチセンター</t>
  </si>
  <si>
    <t>静岡事務所</t>
  </si>
  <si>
    <t>静岡市葵区追手町８－１</t>
  </si>
  <si>
    <t>ｻｰﾍﾞｲﾘｻｰﾁｾﾝﾀｰ</t>
  </si>
  <si>
    <t>㈱サイサン</t>
  </si>
  <si>
    <t>東御営業所</t>
  </si>
  <si>
    <t>東御市滋野乙１６２４</t>
  </si>
  <si>
    <t>ｻｲｻﾝ</t>
  </si>
  <si>
    <t>㈱西都</t>
  </si>
  <si>
    <t>大阪市西区本田２－７－１７－１１０６</t>
  </si>
  <si>
    <t>ｻｲﾄ</t>
  </si>
  <si>
    <t>斉藤住宅</t>
  </si>
  <si>
    <t>上田市住吉１２０３－５</t>
  </si>
  <si>
    <t>ｻｲﾄｳｼﾞｭｳﾀｸ</t>
  </si>
  <si>
    <t>齋藤木材工業㈱</t>
  </si>
  <si>
    <t>上田市大屋２６７</t>
  </si>
  <si>
    <t>ｻｲﾄｳﾓｸｻﾞｲｺｳｷﾞｮｳ</t>
  </si>
  <si>
    <t>㈱サイトー</t>
  </si>
  <si>
    <t>東御市新張２０８７</t>
  </si>
  <si>
    <t>ｻｲﾄｰ</t>
  </si>
  <si>
    <t>㈱サイネックス</t>
  </si>
  <si>
    <t>大阪市天王寺区上本町５－３－１５</t>
  </si>
  <si>
    <t>ｻｲﾈｯｸｽ</t>
  </si>
  <si>
    <t>坂口容一土地家屋調査士事務所</t>
  </si>
  <si>
    <t>上田市常入１－１１－３７</t>
  </si>
  <si>
    <t>ｻｶｸﾞﾁﾖｳｲﾁﾄﾁｶｵｸﾁｮｳｻｼｼﾞﾑｼｮ</t>
  </si>
  <si>
    <t>佐川急便㈱</t>
  </si>
  <si>
    <t>須坂市大字井上７００－１</t>
  </si>
  <si>
    <t>ｻｶﾞﾜｷｭｳﾋﾞﾝ</t>
  </si>
  <si>
    <t>㈲佐久教材社</t>
  </si>
  <si>
    <t>ｻｸｷｮｳｻﾞｲｼｬ</t>
  </si>
  <si>
    <t>サクセス・ベル㈱</t>
  </si>
  <si>
    <t>江田島市能美町鹿川３６４２－１</t>
  </si>
  <si>
    <t>ｻｸｾｽﾍﾞﾙ</t>
  </si>
  <si>
    <t>㈱サクセン</t>
  </si>
  <si>
    <t>松本市双葉６－１</t>
  </si>
  <si>
    <t>ｻｸｾﾝ</t>
  </si>
  <si>
    <t>㈲桜井名入用品</t>
  </si>
  <si>
    <t>上田市下武石４２１</t>
  </si>
  <si>
    <t>ｻｸﾗｲﾅｲﾚﾖｳﾋﾝ</t>
  </si>
  <si>
    <t>㈲桜屋</t>
  </si>
  <si>
    <t>上田市塩川２９４２</t>
  </si>
  <si>
    <t>ｻｸﾗﾔ</t>
  </si>
  <si>
    <t>笹沢興業</t>
  </si>
  <si>
    <t>上田市生田１４</t>
  </si>
  <si>
    <t>ｻｻｻﾞﾜｺｳｷﾞｮｳ</t>
  </si>
  <si>
    <t>サスナカ通信工業㈱</t>
  </si>
  <si>
    <t>松本市大字笹賀７６００－６</t>
  </si>
  <si>
    <t>ｻｽﾅｶﾂｳｼﾝｺｳｷﾞｮｳ</t>
  </si>
  <si>
    <t>サドヤ武道具店</t>
  </si>
  <si>
    <t>上田市中央４－１１－２０</t>
  </si>
  <si>
    <t>ｻﾄﾞﾔﾌﾞﾄﾞｳｸﾞﾃﾝ</t>
  </si>
  <si>
    <t>㈱真田</t>
  </si>
  <si>
    <t>上田市古里８６－２２</t>
  </si>
  <si>
    <t>ｻﾅﾀﾞ</t>
  </si>
  <si>
    <t>㈲真田清掃社</t>
  </si>
  <si>
    <t>上田市真田町傍陽２８０５－１</t>
  </si>
  <si>
    <t>ｻﾅﾀﾞｾｲｿｳｼｬ</t>
  </si>
  <si>
    <t>真田地域花づくりグループ</t>
  </si>
  <si>
    <t>上田市真田町傍陽２３５７</t>
  </si>
  <si>
    <t>ｻﾅﾀﾞﾁｲｷﾊﾅﾂﾞｸﾘｸﾞﾙｰﾌﾟ</t>
  </si>
  <si>
    <t>真田町造園（協組）</t>
  </si>
  <si>
    <t>上田市真田町傍陽８６６</t>
  </si>
  <si>
    <t>ｻﾅﾀﾞﾏﾁｿﾞｳｴﾝ</t>
  </si>
  <si>
    <t>㈱サニウェイ</t>
  </si>
  <si>
    <t>長野市アークス１－１８</t>
  </si>
  <si>
    <t>ｻﾆｳｪｲ</t>
  </si>
  <si>
    <t>㈱サニクリーン甲信越</t>
  </si>
  <si>
    <t>上田市秋和字森下２８１－１</t>
  </si>
  <si>
    <t>ｻﾆｸﾘｰﾝｺｳｼﾝｴﾂ</t>
  </si>
  <si>
    <t>㈱サニテック</t>
  </si>
  <si>
    <t>ｻﾆﾃｯｸ</t>
  </si>
  <si>
    <t>㈱サニテック上田</t>
  </si>
  <si>
    <t>上田市下之条１０４８－５</t>
  </si>
  <si>
    <t>ｻﾆﾃｯｸｳｴﾀﾞ</t>
  </si>
  <si>
    <t>㈱三英日体</t>
  </si>
  <si>
    <t>長野市大字風間２０３４</t>
  </si>
  <si>
    <t>ｻﾝｴｲﾆｯﾀｲ</t>
  </si>
  <si>
    <t>㈱サンオート</t>
  </si>
  <si>
    <t>豊島区池袋２－１６－２</t>
  </si>
  <si>
    <t>ｻﾝｵｰﾄ</t>
  </si>
  <si>
    <t>三機環境サービス㈱</t>
  </si>
  <si>
    <t>大和市中央林間７－１０－１</t>
  </si>
  <si>
    <t>ｻﾝｷｶﾝｷｮｳｻｰﾋﾞｽ</t>
  </si>
  <si>
    <t>三喜技研工業㈱</t>
  </si>
  <si>
    <t>立川市砂川町８－６０－１６</t>
  </si>
  <si>
    <t>ｻﾝｷｷﾞｹﾝｺｳｷﾞｮｳ</t>
  </si>
  <si>
    <t>㈱三京</t>
  </si>
  <si>
    <t>中野市大字江部字立畷７７０</t>
  </si>
  <si>
    <t>ｻﾝｷｮｳ</t>
  </si>
  <si>
    <t>三協工業㈱</t>
  </si>
  <si>
    <t>品川区西五反田７－２０－１１</t>
  </si>
  <si>
    <t>ｻﾝｷｮｳｺｳｷﾞｮｳ</t>
  </si>
  <si>
    <t>㈱サングラフィカ</t>
  </si>
  <si>
    <t>上田市上田６４－１</t>
  </si>
  <si>
    <t>ｻﾝｸﾞﾗﾌｨｶ</t>
  </si>
  <si>
    <t>㈱三恵システム</t>
  </si>
  <si>
    <t>長野市大字稲葉母袋沖７４４－１</t>
  </si>
  <si>
    <t>ｻﾝｹｲｼｽﾃﾑ</t>
  </si>
  <si>
    <t>三晃工業㈱</t>
  </si>
  <si>
    <t>大阪市大正区鶴町２－１５－２６</t>
  </si>
  <si>
    <t>ｻﾝｺｳｺｳｷﾞｮｳ</t>
  </si>
  <si>
    <t>三晃メンテクス㈱</t>
  </si>
  <si>
    <t>前橋市南町３－７５－１０</t>
  </si>
  <si>
    <t>ｻﾝｺｳﾒﾝﾃｸｽ</t>
  </si>
  <si>
    <t>サンコー特機㈱</t>
  </si>
  <si>
    <t>上田市住吉３３８－５</t>
  </si>
  <si>
    <t>ｻﾝｺｰﾄｯｷ</t>
  </si>
  <si>
    <t>㈱サンスイ</t>
  </si>
  <si>
    <t>北関東支店</t>
  </si>
  <si>
    <t>上尾市平方４２８０－１</t>
  </si>
  <si>
    <t>ｻﾝｽｲ</t>
  </si>
  <si>
    <t>㈱三水</t>
  </si>
  <si>
    <t>静岡市清水区三保５２６－６</t>
  </si>
  <si>
    <t>三精テクノロジーズ㈱</t>
  </si>
  <si>
    <t>新宿区新宿４－３－１７</t>
  </si>
  <si>
    <t>ｻﾝｾｲﾃｸﾉﾛｼﾞｰｽﾞ</t>
  </si>
  <si>
    <t>サンデンシステムエンジニアリング㈱</t>
  </si>
  <si>
    <t>伊勢崎市宮子町３４５０－８</t>
  </si>
  <si>
    <t>ｻﾝﾃﾞﾝｼｽﾃﾑｴﾝｼﾞﾆｱﾘﾝｸﾞ</t>
  </si>
  <si>
    <t>㈱サンニチ印刷</t>
  </si>
  <si>
    <t>甲府市北口２－６－１０</t>
  </si>
  <si>
    <t>ｻﾝﾆﾁｲﾝｻﾂ</t>
  </si>
  <si>
    <t>㈱サンピアン</t>
  </si>
  <si>
    <t>上田市常磐城５－１－１４</t>
  </si>
  <si>
    <t>ｻﾝﾋﾟｱﾝ</t>
  </si>
  <si>
    <t>㈱サンビーム</t>
  </si>
  <si>
    <t>上田市古里４２－２９</t>
  </si>
  <si>
    <t>ｻﾝﾋﾞｰﾑ</t>
  </si>
  <si>
    <t>㈱三豊</t>
  </si>
  <si>
    <t>豊橋市西山町字西山３２８</t>
  </si>
  <si>
    <t>ｻﾝﾎﾟｳ</t>
  </si>
  <si>
    <t>㈱三友情報システム</t>
  </si>
  <si>
    <t>上田市下之郷８１３－１３</t>
  </si>
  <si>
    <t>ｻﾝﾕｳｼﾞｮｳﾎｳｼｽﾃﾑ</t>
  </si>
  <si>
    <t>山洋電気テクノサービス㈱</t>
  </si>
  <si>
    <t>上田市殿城５－４</t>
  </si>
  <si>
    <t>ｻﾝﾖｳﾃﾞﾝｷﾃｸﾉｻｰﾋﾞｽ</t>
  </si>
  <si>
    <t>三葉農研</t>
  </si>
  <si>
    <t>上田市上田１１９６－１１</t>
  </si>
  <si>
    <t>ｻﾝﾖｳﾉｳｹﾝ</t>
  </si>
  <si>
    <t>山陽マーク㈱</t>
  </si>
  <si>
    <t>東京出張所</t>
  </si>
  <si>
    <t>目黒区中目黒５－６－１０</t>
  </si>
  <si>
    <t>ｻﾝﾖｳﾏｰｸ</t>
  </si>
  <si>
    <t>㈱サンリーク</t>
  </si>
  <si>
    <t>北区王子１－２９－１</t>
  </si>
  <si>
    <t>ｻﾝﾘｰｸ</t>
  </si>
  <si>
    <t>サンリン㈱</t>
  </si>
  <si>
    <t>上田市林之郷上川原５６８</t>
  </si>
  <si>
    <t>ｻﾝﾘﾝ</t>
  </si>
  <si>
    <t>三和シヤッター工業㈱</t>
  </si>
  <si>
    <t>長野メンテサービスセンター</t>
  </si>
  <si>
    <t>長野市南高田２－３－９</t>
  </si>
  <si>
    <t>ｻﾝﾜｼﾔｯﾀｰｺｳｷﾞｮｳ</t>
  </si>
  <si>
    <t>㈱三和商会</t>
  </si>
  <si>
    <t>諏訪市四賀１５４８－１</t>
  </si>
  <si>
    <t>ｻﾝﾜｼｮｳｶｲ</t>
  </si>
  <si>
    <t>㈲シーエスエスサービス</t>
  </si>
  <si>
    <t>上田市諏訪形１０９４－３</t>
  </si>
  <si>
    <t>ｼｰｴｽｴｽｻｰﾋﾞｽ</t>
  </si>
  <si>
    <t>㈱シーエスエス総合舞台</t>
  </si>
  <si>
    <t>名古屋市千種区松軒１－５－１６</t>
  </si>
  <si>
    <t>ｼｰｴｽｴｽｿｳｺﾞｳﾌﾞﾀｲ</t>
  </si>
  <si>
    <t>㈱ジーエスエフ</t>
  </si>
  <si>
    <t>新宿区西新宿３－２０－２</t>
  </si>
  <si>
    <t>ｼﾞｰｴｽｴﾌ</t>
  </si>
  <si>
    <t>㈱ジーシーシー</t>
  </si>
  <si>
    <t>前橋市上大島町９６</t>
  </si>
  <si>
    <t>ｼﾞｰｼｰｼｰ</t>
  </si>
  <si>
    <t>㈱ジーシーシー自治体サービス</t>
  </si>
  <si>
    <t>前橋市三俣町２－１１－１０</t>
  </si>
  <si>
    <t>ｼﾞｰｼｰｼｰｼﾞﾁﾀｲｻｰﾋﾞｽ</t>
  </si>
  <si>
    <t>㈱シーシーディ</t>
  </si>
  <si>
    <t>ドコモショップ上田店</t>
  </si>
  <si>
    <t>上田市中央４－８－２２</t>
  </si>
  <si>
    <t>ｼｰｼｰﾃﾞｨ</t>
  </si>
  <si>
    <t>㈱シーティーエス</t>
  </si>
  <si>
    <t>上田市古里１１５</t>
  </si>
  <si>
    <t>ｼｰﾃｨｰｴｽ</t>
  </si>
  <si>
    <t>㈱ＣＴＳラインテック</t>
  </si>
  <si>
    <t>上田市古里１５３３－８</t>
  </si>
  <si>
    <t>ｼｰﾃｨｰｴｽﾗｲﾝﾃｯｸ</t>
  </si>
  <si>
    <t>シーデーシー情報システム㈱</t>
  </si>
  <si>
    <t>千葉市中央区本千葉町４－３</t>
  </si>
  <si>
    <t>ｼｰﾃﾞｰｼｰｼﾞｮｳﾎｳｼｽﾃﾑ</t>
  </si>
  <si>
    <t>㈱シーテック</t>
  </si>
  <si>
    <t>長野市吉田１－８－１５</t>
  </si>
  <si>
    <t>ｼｰﾃｯｸ</t>
  </si>
  <si>
    <t>シードジャパン㈱</t>
  </si>
  <si>
    <t>上田市長瀬３６０７</t>
  </si>
  <si>
    <t>ｼｰﾄﾞｼﾞｬﾊﾟﾝ</t>
  </si>
  <si>
    <t>㈱Ｇ－Ｐｌａｃｅ</t>
  </si>
  <si>
    <t>中央区日本橋浜町３－２６浜町京都ビル３階</t>
  </si>
  <si>
    <t>ｼﾞｰﾌﾟﾚｲｽ</t>
  </si>
  <si>
    <t>㈲シーリングラボ</t>
  </si>
  <si>
    <t>上田市古里８７９－１</t>
  </si>
  <si>
    <t>ｼｰﾘﾝｸﾞﾗﾎﾞ</t>
  </si>
  <si>
    <t>㈱シール片山</t>
  </si>
  <si>
    <t>上田市諏訪形１７１２－１</t>
  </si>
  <si>
    <t>ｼｰﾙｶﾀﾔﾏ</t>
  </si>
  <si>
    <t>㈱ジーン</t>
  </si>
  <si>
    <t>大阪市淀川区西中島３－９－１２空研ビル</t>
  </si>
  <si>
    <t>ｼﾞｰﾝ</t>
  </si>
  <si>
    <t>ＪＲ長野鉄道サービス㈱</t>
  </si>
  <si>
    <t>ｼﾞｪｲｱｰﾙﾅｶﾞﾉﾃﾂﾄﾞｳｻｰﾋﾞｽ</t>
  </si>
  <si>
    <t>㈱ジェイエイサービス</t>
  </si>
  <si>
    <t>上田市大手２－７ー１０</t>
  </si>
  <si>
    <t>ｼﾞｪｲｴｲｻｰﾋﾞｽ</t>
  </si>
  <si>
    <t>ＪＡ三井リース㈱</t>
  </si>
  <si>
    <t>ｼﾞｪｲｴｲﾐﾂｲﾘｰｽ</t>
  </si>
  <si>
    <t>㈱ジェイエスキューブ</t>
  </si>
  <si>
    <t>ｼﾞｪｲｴｽｷｭｰﾌﾞ</t>
  </si>
  <si>
    <t>Ｊｓ文化フォーラム（同）</t>
  </si>
  <si>
    <t>上田市中丸子１０２１－９</t>
  </si>
  <si>
    <t>ｼﾞｪｲｴｽﾌﾞﾝｶﾌｫｰﾗﾑ</t>
  </si>
  <si>
    <t>ＪＦＥ条鋼㈱</t>
  </si>
  <si>
    <t>鹿島製造所</t>
  </si>
  <si>
    <t>神栖市南浜７</t>
  </si>
  <si>
    <t>ｼﾞｪｲｴﾌｲｰｼﾞｮｳｺｳ</t>
  </si>
  <si>
    <t>ＪＦＥプラントエンジ㈱</t>
  </si>
  <si>
    <t>台東区蔵前２－１７－４</t>
  </si>
  <si>
    <t>ｼﾞｪｲｴﾌｲｰﾌﾟﾗﾝﾄｴﾝｼﾞ</t>
  </si>
  <si>
    <t>ＪＷＴジャパンウインズツアー㈱</t>
  </si>
  <si>
    <t>佐久市今井５３３－１</t>
  </si>
  <si>
    <t>ｼﾞｪｲﾀﾞﾌﾞﾙﾃｨ-ｼﾞｬﾊﾟﾝｳｲﾝｽﾞﾂｱｰ</t>
  </si>
  <si>
    <t>㈱ジェイ・ファクトリー</t>
  </si>
  <si>
    <t>上田市中之条８８－６</t>
  </si>
  <si>
    <t>ｼﾞｪｲﾌｧｸﾄﾘｰ</t>
  </si>
  <si>
    <t>ジェイフィルム㈱</t>
  </si>
  <si>
    <t>千代田区東神田２－５－１５</t>
  </si>
  <si>
    <t>ｼﾞｪｲﾌｨﾙﾑ</t>
  </si>
  <si>
    <t>㈱ジェービーエム事業本部</t>
  </si>
  <si>
    <t>小諸市大字八満２３９９－１０</t>
  </si>
  <si>
    <t>ｼﾞｪｰﾋﾞｰｴﾑｼﾞｷﾞｮｳﾎﾝﾌﾞ</t>
  </si>
  <si>
    <t>㈱ＪＥＣＣ</t>
  </si>
  <si>
    <t>長野市鶴賀上千歳町１１３７－２３</t>
  </si>
  <si>
    <t>ｼﾞｪｯｸ</t>
  </si>
  <si>
    <t>㈱塩沢産業</t>
  </si>
  <si>
    <t>砕石事業部　丸子工場</t>
  </si>
  <si>
    <t>上田市腰越３０２－１８</t>
  </si>
  <si>
    <t>ｼｵｻﾜｻﾝｷﾞｮｳ</t>
  </si>
  <si>
    <t>塩田運輸㈲</t>
  </si>
  <si>
    <t>上田市新町１５１－５</t>
  </si>
  <si>
    <t>ｼｵﾀﾞｳﾝﾕ</t>
  </si>
  <si>
    <t>㈲塩田電工</t>
  </si>
  <si>
    <t>上田市本郷５６５－１</t>
  </si>
  <si>
    <t>ｼｵﾀﾞﾃﾞﾝｺｳ</t>
  </si>
  <si>
    <t>ジオナレッジ（同）</t>
  </si>
  <si>
    <t>須坂市大字須坂９０８－１</t>
  </si>
  <si>
    <t>ｼﾞｵﾅﾚｯｼﾞ</t>
  </si>
  <si>
    <t>㈱ジオプラン・ナムテック</t>
  </si>
  <si>
    <t>千代田区麹町５－４</t>
  </si>
  <si>
    <t>ｼﾞｵﾌﾟﾗﾝﾅﾑﾃｯｸ</t>
  </si>
  <si>
    <t>㈲しげの</t>
  </si>
  <si>
    <t>伊那市日影５９５－２</t>
  </si>
  <si>
    <t>ｼｹﾞﾉ</t>
  </si>
  <si>
    <t>滋野自動車㈱</t>
  </si>
  <si>
    <t>東御市滋野乙１５８９－１</t>
  </si>
  <si>
    <t>ｼｹﾞﾉｼﾞﾄﾞｳｼｬ</t>
  </si>
  <si>
    <t>㈱システムインナカゴミ</t>
  </si>
  <si>
    <t>中央市山之神流通団地１－８－２</t>
  </si>
  <si>
    <t>ｼｽﾃﾑｲﾝﾅｶｺﾞﾐ</t>
  </si>
  <si>
    <t>㈱システムエンジニアリング</t>
  </si>
  <si>
    <t>台東区柳橋１－１３－３</t>
  </si>
  <si>
    <t>ｼｽﾃﾑｴﾝｼﾞﾆｱﾘﾝｸﾞ</t>
  </si>
  <si>
    <t>㈱システム環境研究所</t>
  </si>
  <si>
    <t>東京事務所</t>
  </si>
  <si>
    <t>中央区八丁堀２－２６－９</t>
  </si>
  <si>
    <t>ｼｽﾃﾑｶﾝｷｮｳｹﾝｷｭｳｼｮ</t>
  </si>
  <si>
    <t>㈱システムディ</t>
  </si>
  <si>
    <t>京都市中京区烏丸通三条上る場之町６０３</t>
  </si>
  <si>
    <t>ｼｽﾃﾑﾃﾞｨ</t>
  </si>
  <si>
    <t>㈱システムメディカル長野</t>
  </si>
  <si>
    <t>長野市南高田１－１０－３</t>
  </si>
  <si>
    <t>ｼｽﾃﾑﾒﾃﾞｨｶﾙﾅｶﾞﾉ</t>
  </si>
  <si>
    <t>施設工業㈱</t>
  </si>
  <si>
    <t>新潟市中央区親松７０－６</t>
  </si>
  <si>
    <t>ｼｾﾂｺｳｷﾞｮｳ</t>
  </si>
  <si>
    <t>シダックス大新東ヒューマンサービス㈱</t>
  </si>
  <si>
    <t>松本市村井町南３－５－２ちくま第３ビル8階</t>
  </si>
  <si>
    <t>ｼﾀﾞｯｸｽﾀﾞｲｼﾝﾄｳﾋｭｰﾏﾝｻｰﾋﾞｽ</t>
  </si>
  <si>
    <t>㈱ジチタイアド</t>
  </si>
  <si>
    <t>長野市栗田１４－３－１０９</t>
  </si>
  <si>
    <t>ｼﾞﾁﾀｲｱﾄﾞ</t>
  </si>
  <si>
    <t>㈱シナジー</t>
  </si>
  <si>
    <t>宜野湾市大山７－１０－１４３階</t>
  </si>
  <si>
    <t>ｼﾅｼﾞｰ</t>
  </si>
  <si>
    <t>信濃園芸種苗㈱</t>
  </si>
  <si>
    <t>上田市天神２－３－２</t>
  </si>
  <si>
    <t>ｼﾅﾉｴﾝｹﾞｲｼｭﾋﾞｮｳ</t>
  </si>
  <si>
    <t>信濃化学工業㈱</t>
  </si>
  <si>
    <t>長野市桐原１－２－１２</t>
  </si>
  <si>
    <t>ｼﾅﾉｶｶﾞｸｺｳｷﾞｮｳ</t>
  </si>
  <si>
    <t>㈱シナノ計器製作所</t>
  </si>
  <si>
    <t>岡谷市堀ノ内２－１２－１２</t>
  </si>
  <si>
    <t>ｼﾅﾉｹｲｷｾｲｻｸｼｮ</t>
  </si>
  <si>
    <t>㈱信濃公害研究所</t>
  </si>
  <si>
    <t>北佐久郡立科町大字芦田１８３５－１</t>
  </si>
  <si>
    <t>ｼﾅﾉｺｳｶﾞｲｹﾝｷｭｳｼﾞｮ</t>
  </si>
  <si>
    <t>信濃理化学工業㈱</t>
  </si>
  <si>
    <t>長野市松代町大室１２７９－１</t>
  </si>
  <si>
    <t>ｼﾅﾉﾘｶｶﾞｸｺｳｷﾞｮｳ</t>
  </si>
  <si>
    <t>㈱篠ノ井環境サービス</t>
  </si>
  <si>
    <t>長野市川中島町上氷鉋１１４６－１</t>
  </si>
  <si>
    <t>ｼﾉﾉｲｶﾝｷｮｳｻｰﾋﾞｽ</t>
  </si>
  <si>
    <t>㈲しのはら自動車商会</t>
  </si>
  <si>
    <t>上田市長瀬３０１４－１</t>
  </si>
  <si>
    <t>ｼﾉﾊﾗｼﾞﾄﾞｳｼｬｼｮｳｶｲ</t>
  </si>
  <si>
    <t>㈲篠原商店</t>
  </si>
  <si>
    <t>上田市東内２２５６－２</t>
  </si>
  <si>
    <t>ｼﾉﾊﾗｼｮｳﾃﾝ</t>
  </si>
  <si>
    <t>渋沢電設㈱</t>
  </si>
  <si>
    <t>上田市中央西２－８－２９</t>
  </si>
  <si>
    <t>ｼﾌﾞｻﾜﾃﾞﾝｾﾂ</t>
  </si>
  <si>
    <t>㈱島田組</t>
  </si>
  <si>
    <t>八尾市弓削町南３－２０－２</t>
  </si>
  <si>
    <t>ｼﾏﾀﾞｸﾞﾐ</t>
  </si>
  <si>
    <t>㈱清水書店</t>
  </si>
  <si>
    <t>上田市中央１－４－７</t>
  </si>
  <si>
    <t>ｼﾐｽﾞｼｮﾃﾝ</t>
  </si>
  <si>
    <t>清水ランドリー</t>
  </si>
  <si>
    <t>上田市真田町本原７２９－１０</t>
  </si>
  <si>
    <t>ｼﾐｽﾞﾗﾝﾄﾞﾘｰ</t>
  </si>
  <si>
    <t>シャープマーケティングジャパン㈱</t>
  </si>
  <si>
    <t>ビジネスソリューション担当</t>
  </si>
  <si>
    <t>港区芝浦１－２－３</t>
  </si>
  <si>
    <t>ｼｬｰﾌﾟﾏｰｹﾃｨﾝｸﾞｼﾞｬﾊﾟﾝ</t>
  </si>
  <si>
    <t>㈱ジャスト</t>
  </si>
  <si>
    <t>中巨摩郡昭和町西条３９４－１</t>
  </si>
  <si>
    <t>ｼﾞｬｽﾄ</t>
  </si>
  <si>
    <t>㈱ジャノメ</t>
  </si>
  <si>
    <t>ｼﾞｬﾉﾒ</t>
  </si>
  <si>
    <t>㈱ジャパンインターナショナル総合研究所</t>
  </si>
  <si>
    <t>京都市右京区西京極西池田町９－５西京極駅前ビル６階</t>
  </si>
  <si>
    <t>ｼﾞｬﾊﾟﾝｲﾝﾀｰﾅｼｮﾅﾙｿｳｺﾞｳｹﾝｷｭｳｼｮ</t>
  </si>
  <si>
    <t>ジャパンエレベーターサービス城西㈱</t>
  </si>
  <si>
    <t>新宿区新宿６－２９－８</t>
  </si>
  <si>
    <t>ｼﾞｬﾊﾟﾝｴﾚﾍﾞｰﾀｰｻｰﾋﾞｽｼﾞｮｳｻｲ</t>
  </si>
  <si>
    <t>ジャパンシステム㈱</t>
  </si>
  <si>
    <t>渋谷区代々木１－２２－１</t>
  </si>
  <si>
    <t>ｼﾞｬﾊﾟﾝｼｽﾃﾑ</t>
  </si>
  <si>
    <t>ジャパンソルト㈱</t>
  </si>
  <si>
    <t>上田市常磐城２２５９－２</t>
  </si>
  <si>
    <t>ｼﾞｬﾊﾟﾝｿﾙﾄ</t>
  </si>
  <si>
    <t>重環オペレーション㈱</t>
  </si>
  <si>
    <t>横浜市西区みなとみらい４－４－２</t>
  </si>
  <si>
    <t>ｼﾞｭｳｶﾝｵﾍﾟﾚｰｼｮﾝ</t>
  </si>
  <si>
    <t>㈲十字堂やまぎわ薬局</t>
  </si>
  <si>
    <t>上田市中央１―１―１７</t>
  </si>
  <si>
    <t>ｼﾞｭｳｼﾞﾄﾞｳﾔﾏｷﾞﾜﾔｯｷｮｸ</t>
  </si>
  <si>
    <t>十字屋リース㈱</t>
  </si>
  <si>
    <t>上田市秋和３９１</t>
  </si>
  <si>
    <t>ｼﾞｭｳｼﾞﾔﾘｰｽ</t>
  </si>
  <si>
    <t>(一財)上越環境科学センター</t>
  </si>
  <si>
    <t>上越市下門前１６６６</t>
  </si>
  <si>
    <t>ｼﾞｮｳｴﾂｶﾝｷｮｳｶｶﾞｸｾﾝﾀｰ</t>
  </si>
  <si>
    <t>上小生コン事業（協組）</t>
  </si>
  <si>
    <t>上田市蒼久保字五反田１０３９－６</t>
  </si>
  <si>
    <t>ｼﾞｮｳｼｮｳﾅﾏｺﾝｼﾞｷﾞｮｳ</t>
  </si>
  <si>
    <t>㈱上智</t>
  </si>
  <si>
    <t>砺波市千代１７６－１</t>
  </si>
  <si>
    <t>ｼﾞｮｳﾁ</t>
  </si>
  <si>
    <t>松竹園㈲</t>
  </si>
  <si>
    <t>上田市中丸子５２６</t>
  </si>
  <si>
    <t>ｼｮｳﾁｸｴﾝ</t>
  </si>
  <si>
    <t>㈱少年写真新聞社</t>
  </si>
  <si>
    <t>ｼｮｳﾈﾝｼｬｼﾝｼﾝﾌﾞﾝｼｬ</t>
  </si>
  <si>
    <t>情報通信設備㈱</t>
  </si>
  <si>
    <t>長野市大字風間字下河原２０３４－１５</t>
  </si>
  <si>
    <t>ｼﾞｮｳﾎｳﾂｳｼﾝｾﾂﾋﾞ</t>
  </si>
  <si>
    <t>昭和㈱</t>
  </si>
  <si>
    <t>長野市大字鶴賀問御所町１２４１－１</t>
  </si>
  <si>
    <t>ｼｮｳﾜ</t>
  </si>
  <si>
    <t>昭和企業㈱</t>
  </si>
  <si>
    <t>東御市滋野乙２４８０</t>
  </si>
  <si>
    <t>ｼｮｳﾜｷｷﾞｮｳ</t>
  </si>
  <si>
    <t>昭和工機㈱</t>
  </si>
  <si>
    <t>宇都宮市長岡町１２０２－１６</t>
  </si>
  <si>
    <t>ｼｮｳﾜｺｳｷ</t>
  </si>
  <si>
    <t>昭和通信特機㈱</t>
  </si>
  <si>
    <t>長野市篠ノ井布施五明４２５－２</t>
  </si>
  <si>
    <t>ｼｮｳﾜﾂｳｼﾝﾄｯｷ</t>
  </si>
  <si>
    <t>昭和不動産鑑定㈱</t>
  </si>
  <si>
    <t>上田市緑が丘１－２７－５９</t>
  </si>
  <si>
    <t>ｼｮｳﾜﾌﾄﾞｳｻﾝｶﾝﾃｲ</t>
  </si>
  <si>
    <t>昭和薬業㈱</t>
  </si>
  <si>
    <t>上田市常田２－３５－５</t>
  </si>
  <si>
    <t>ｼｮｳﾜﾔｸｷﾞｮｳ</t>
  </si>
  <si>
    <t>㈲ショクサン</t>
  </si>
  <si>
    <t>上田市小泉８５１－２</t>
  </si>
  <si>
    <t>ｼｮｸｻﾝ</t>
  </si>
  <si>
    <t>信愛技研㈱</t>
  </si>
  <si>
    <t>塩尻市大字木曽平沢２１７４</t>
  </si>
  <si>
    <t>ｼﾝｱｲｷﾞｹﾝ</t>
  </si>
  <si>
    <t>㈱新栄</t>
  </si>
  <si>
    <t>秩父市中村町４－２－１１</t>
  </si>
  <si>
    <t>ｼﾝｴｲ</t>
  </si>
  <si>
    <t>㈲進栄社</t>
  </si>
  <si>
    <t>上田市住吉２４１－１</t>
  </si>
  <si>
    <t>ｼﾝｴｲｼｬ</t>
  </si>
  <si>
    <t>㈱しんえこ</t>
  </si>
  <si>
    <t>松本市島立２３４６</t>
  </si>
  <si>
    <t>ｼﾝｴｺ</t>
  </si>
  <si>
    <t>信越機工㈱</t>
  </si>
  <si>
    <t>安曇野市明科光４１６－１</t>
  </si>
  <si>
    <t>ｼﾝｴﾂｷｺｳ</t>
  </si>
  <si>
    <t>信越商事㈱</t>
  </si>
  <si>
    <t>長野市大字北長池４３８－５</t>
  </si>
  <si>
    <t>ｼﾝｴﾂｼｮｳｼﾞ</t>
  </si>
  <si>
    <t>信越厨房㈱</t>
  </si>
  <si>
    <t>松本市大字島内３７１６－１</t>
  </si>
  <si>
    <t>ｼﾝｴﾂﾁｭｳﾎﾞｳ</t>
  </si>
  <si>
    <t>信越農機㈱</t>
  </si>
  <si>
    <t>上田市古里７４３－５</t>
  </si>
  <si>
    <t>ｼﾝｴﾂﾉｳｷ</t>
  </si>
  <si>
    <t>信越ビル美装㈱</t>
  </si>
  <si>
    <t>長野市大字高田６５４－１</t>
  </si>
  <si>
    <t>ｼﾝｴﾂﾋﾞﾙﾋﾞｿｳ</t>
  </si>
  <si>
    <t>信越放送㈱</t>
  </si>
  <si>
    <t>上田放送局</t>
  </si>
  <si>
    <t>上田市天神１－８－３７伊藤ビル上田駅前館２階</t>
  </si>
  <si>
    <t>ｼﾝｴﾂﾎｳｿｳ</t>
  </si>
  <si>
    <t>㈱信越ワキタ</t>
  </si>
  <si>
    <t>長野市アークス８－１３</t>
  </si>
  <si>
    <t>ｼﾝｴﾂﾜｷﾀ</t>
  </si>
  <si>
    <t>㈱新環境分析センター</t>
  </si>
  <si>
    <t>新潟市江南区祖父興野２６８－１</t>
  </si>
  <si>
    <t>ｼﾝｶﾝｷｮｳﾌﾞﾝｾｷｾﾝﾀｰ</t>
  </si>
  <si>
    <t>㈱シン技術コンサル</t>
  </si>
  <si>
    <t>佐波郡玉村町板井３１１－１</t>
  </si>
  <si>
    <t>ｼﾝｷﾞｼﾞｭﾂｺﾝｻﾙ</t>
  </si>
  <si>
    <t>㈱しんきょうネット</t>
  </si>
  <si>
    <t>東部営業所</t>
  </si>
  <si>
    <t>上田市上野樋ノ口１３００－１</t>
  </si>
  <si>
    <t>ｼﾝｷｮｳﾈｯﾄ</t>
  </si>
  <si>
    <t>㈱シンク</t>
  </si>
  <si>
    <t>福岡市博多区博多駅前２－１９－２４大博センタービル</t>
  </si>
  <si>
    <t>ｼﾝｸ</t>
  </si>
  <si>
    <t>㈱新興工業</t>
  </si>
  <si>
    <t>長野市小島田町１０７６北岡ビル２０１</t>
  </si>
  <si>
    <t>ｼﾝｺｳｺｳｷﾞｮｳ</t>
  </si>
  <si>
    <t>シンコースポーツ㈱</t>
  </si>
  <si>
    <t>長野市七瀬中町１６１－１ハーモニー七瀬ビル３階</t>
  </si>
  <si>
    <t>ｼﾝｺｰｽﾎﾟｰﾂ</t>
  </si>
  <si>
    <t>(同)信州うえだ移住支援センター</t>
  </si>
  <si>
    <t>上田市中央西２－１－８</t>
  </si>
  <si>
    <t>ｼﾝｼｭｳｳｴﾀﾞｲｼﾞｭｳｼｴﾝｾﾝﾀｰ</t>
  </si>
  <si>
    <t>（一社）信州上田観光協会</t>
  </si>
  <si>
    <t>上田市大手２－８－４上田市観光会館２階</t>
  </si>
  <si>
    <t>ｼﾝｼｭｳｳｴﾀﾞｶﾝｺｳｷｮｳｶｲ</t>
  </si>
  <si>
    <t>信州うえだ農業（協組）</t>
  </si>
  <si>
    <t>上田市大手２－７－１０</t>
  </si>
  <si>
    <t>ｼﾝｼｭｳｳｴﾀﾞﾉｳｷﾞｮｳ</t>
  </si>
  <si>
    <t>㈱信州グリーン</t>
  </si>
  <si>
    <t>松本市大字島内１２５９－１３７</t>
  </si>
  <si>
    <t>ｼﾝｼｭｳｸﾞﾘｰﾝ</t>
  </si>
  <si>
    <t>信州鋼機㈱</t>
  </si>
  <si>
    <t>上田市住吉８４－８</t>
  </si>
  <si>
    <t>ｼﾝｼｭｳｺｳｷ</t>
  </si>
  <si>
    <t>信州上小森林組合</t>
  </si>
  <si>
    <t>上田市富士山２４６４－２２６</t>
  </si>
  <si>
    <t>ｼﾝｼｭｳｼﾞｮｳｼｮｳｼﾝﾘﾝｸﾐｱｲ</t>
  </si>
  <si>
    <t>信州消毒㈱</t>
  </si>
  <si>
    <t>上田市常入１－６－４４海瀬ビル２０２</t>
  </si>
  <si>
    <t>ｼﾝｼｭｳｼｮｳﾄﾞｸ</t>
  </si>
  <si>
    <t>信州度量衡㈲</t>
  </si>
  <si>
    <t>松本市大字島内４５７２－５</t>
  </si>
  <si>
    <t>ｼﾝｼｭｳﾄﾞﾘｮｳｺｳ</t>
  </si>
  <si>
    <t>信州ブックス㈱</t>
  </si>
  <si>
    <t>上田市長瀬３４５１</t>
  </si>
  <si>
    <t>ｼﾝｼｭｳﾌﾞｯｸｽ</t>
  </si>
  <si>
    <t>信州リネンサプライ㈱</t>
  </si>
  <si>
    <t>東御配送センター</t>
  </si>
  <si>
    <t>東御市鞍掛２２－１</t>
  </si>
  <si>
    <t>ｼﾝｼｭｳﾘﾈﾝｻﾌﾟﾗｲ</t>
  </si>
  <si>
    <t>㈲信州冷凍機製作所</t>
  </si>
  <si>
    <t>上田市御所１７９－４</t>
  </si>
  <si>
    <t>ｼﾝｼｭｳﾚｲﾄｳｷｾｲｻｸｼｮ</t>
  </si>
  <si>
    <t>新星プリント社</t>
  </si>
  <si>
    <t>上田市中央北２－７－３４</t>
  </si>
  <si>
    <t>ｼﾝｾｲﾌﾟﾘﾝﾄｼｬ</t>
  </si>
  <si>
    <t>㈱新朝プレス</t>
  </si>
  <si>
    <t>宇都宮市旭１－４－３０</t>
  </si>
  <si>
    <t>ｼﾝﾁｮｳﾌﾟﾚｽ</t>
  </si>
  <si>
    <t>㈲新成田総合社</t>
  </si>
  <si>
    <t>成田市不動ケ岡１１２８－１９</t>
  </si>
  <si>
    <t>ｼﾝﾅﾘﾀｿｳｺﾞｳｼｬ</t>
  </si>
  <si>
    <t>新日本警備保障㈱</t>
  </si>
  <si>
    <t>長野市上千歳町１１２１－１</t>
  </si>
  <si>
    <t>ｼﾝﾆﾎﾝｹｲﾋﾞﾎｼｮｳ</t>
  </si>
  <si>
    <t>新日本航業㈱</t>
  </si>
  <si>
    <t>上田市国分４５４</t>
  </si>
  <si>
    <t>ｼﾝﾆﾎﾝｺｳｷﾞｮｳ</t>
  </si>
  <si>
    <t>新日本設計㈱</t>
  </si>
  <si>
    <t>上田市常入１－１５－６４</t>
  </si>
  <si>
    <t>ｼﾝﾆﾎﾝｾｯｹｲ</t>
  </si>
  <si>
    <t>㈱信防エディックス</t>
  </si>
  <si>
    <t>ｼﾝﾎﾞｳｴﾃﾞｨｯｸｽ</t>
  </si>
  <si>
    <t>信毎書籍印刷㈱</t>
  </si>
  <si>
    <t>長野市西和田１－３０－３</t>
  </si>
  <si>
    <t>ｼﾝﾏｲｼｮｾｷｲﾝｻﾂ</t>
  </si>
  <si>
    <t>新明和アクアテクサービス㈱</t>
  </si>
  <si>
    <t>松本ステーション</t>
  </si>
  <si>
    <t>松本市高宮南７－２０</t>
  </si>
  <si>
    <t>ｼﾝﾒｲﾜｱｸｱﾃｸｻｰﾋﾞｽ</t>
  </si>
  <si>
    <t>信陽㈱</t>
  </si>
  <si>
    <t>塩尻市北小野２０２７－１</t>
  </si>
  <si>
    <t>ｼﾝﾖｳ</t>
  </si>
  <si>
    <t>信陽機材リース販売㈱</t>
  </si>
  <si>
    <t>上田市常入１－１４－５</t>
  </si>
  <si>
    <t>ｼﾝﾖｳｷｻﾞｲﾘｰｽﾊﾝﾊﾞｲ</t>
  </si>
  <si>
    <t>新菱工業㈱</t>
  </si>
  <si>
    <t>千代田区神田多町２－９－２</t>
  </si>
  <si>
    <t>ｼﾝﾘｮｳｺｳｷﾞｮｳ</t>
  </si>
  <si>
    <t>新菱冷熱工業㈱　</t>
  </si>
  <si>
    <t>松本市渚２－７－３３</t>
  </si>
  <si>
    <t>ｼﾝﾘｮｳﾚｲﾈﾂｺｳｷﾞｮｳ</t>
  </si>
  <si>
    <t>シンワアドヴァンス㈱</t>
  </si>
  <si>
    <t>ｼﾝﾜｱﾄﾞｳﾞｧﾝｽ</t>
  </si>
  <si>
    <t>㈲伸和印刷</t>
  </si>
  <si>
    <t>上田市国分１－７－１２</t>
  </si>
  <si>
    <t>ｼﾝﾜｲﾝｻﾂ</t>
  </si>
  <si>
    <t>シンワエンタープライズ㈱</t>
  </si>
  <si>
    <t>上田市古里１９８９－２</t>
  </si>
  <si>
    <t>ｼﾝﾜｴﾝﾀｰﾌﾟﾗｲｽﾞ</t>
  </si>
  <si>
    <t>進和商事㈱</t>
  </si>
  <si>
    <t>上田市秋和９５－１</t>
  </si>
  <si>
    <t>ｼﾝﾜｼｮｳｼﾞ</t>
  </si>
  <si>
    <t>㈱水機テクノス</t>
  </si>
  <si>
    <t>世田谷区桜丘５－４８－１６</t>
  </si>
  <si>
    <t>ｽｲｷﾃｸﾉｽ</t>
  </si>
  <si>
    <t>㈱水工技建</t>
  </si>
  <si>
    <t>上田市諏訪形５－１</t>
  </si>
  <si>
    <t>ｽｲｺｳｷﾞｹﾝ</t>
  </si>
  <si>
    <t>水道機工㈱</t>
  </si>
  <si>
    <t>ｽｲﾄﾞｳｷｺｳ</t>
  </si>
  <si>
    <t>水道総合プランニング㈱</t>
  </si>
  <si>
    <t>和光市本町２２－１</t>
  </si>
  <si>
    <t>ｽｲﾄﾞｳｿｳｺﾞｳﾌﾟﾗﾝﾆﾝｸﾞ</t>
  </si>
  <si>
    <t>水道テクニカルサービス㈱</t>
  </si>
  <si>
    <t>横浜市旭区二俣川１－４５－４５大髙ビル３Ｆ</t>
  </si>
  <si>
    <t>ｽｲﾄﾞｳﾃｸﾆｶﾙｻｰﾋﾞｽ</t>
  </si>
  <si>
    <t>㈲炊飯センター柳澤</t>
  </si>
  <si>
    <t>上田市下丸子３８９－２</t>
  </si>
  <si>
    <t>ｽｲﾊﾝｾﾝﾀｰﾔﾅｷﾞｻﾜ</t>
  </si>
  <si>
    <t>水ｉｎｇＡＭ㈱</t>
  </si>
  <si>
    <t>長野市稲里町中央４－１５－１０</t>
  </si>
  <si>
    <t>ｽｲﾝｸﾞｴｰｴﾑ</t>
  </si>
  <si>
    <t>水ｉｎｇエンジニアリング㈱</t>
  </si>
  <si>
    <t>ｽｲﾝｸﾞｴﾝｼﾞﾆｱﾘﾝｸﾞ</t>
  </si>
  <si>
    <t>菅平開発㈲</t>
  </si>
  <si>
    <t>上田市菅平高原１２２３－２００６</t>
  </si>
  <si>
    <t>ｽｶﾞﾀﾞｲﾗｶｲﾊﾂ</t>
  </si>
  <si>
    <t>菅平観光タクシー㈱</t>
  </si>
  <si>
    <t>上田市中央５－１３－４１</t>
  </si>
  <si>
    <t>ｽｶﾞﾀﾞｲﾗｶﾝｺｳﾀｸｼｰ</t>
  </si>
  <si>
    <t>菅平トヨタ整備㈱</t>
  </si>
  <si>
    <t>菅平店</t>
  </si>
  <si>
    <t>上田市菅平高原１２２３－２００４</t>
  </si>
  <si>
    <t>ｽｶﾞﾀﾞｲﾗﾄﾖﾀｾｲﾋﾞ</t>
  </si>
  <si>
    <t>ｽｸｰﾙｺﾞｰ</t>
  </si>
  <si>
    <t>（特非）ＳＣＯＰ</t>
  </si>
  <si>
    <t>松本市中央２－３－１７知新堂ビル３階Ａ</t>
  </si>
  <si>
    <t>ｽｺｯﾌﾟ</t>
  </si>
  <si>
    <t>㈱スズケン</t>
  </si>
  <si>
    <t>上田市踏入２－１６－４９</t>
  </si>
  <si>
    <t>ｽｽﾞｹﾝ</t>
  </si>
  <si>
    <t>鈴与マタイ㈱</t>
  </si>
  <si>
    <t>佐久市中込１－１０－１</t>
  </si>
  <si>
    <t>ｽｽﾞﾖﾏﾀｲ</t>
  </si>
  <si>
    <t>㈱スター</t>
  </si>
  <si>
    <t>亀山市関ケ丘５２１－１１７</t>
  </si>
  <si>
    <t>ｽﾀｰ</t>
  </si>
  <si>
    <t>㈱スタジオ三十三</t>
  </si>
  <si>
    <t>京都市伏見区竹田松林町１１</t>
  </si>
  <si>
    <t>ｽﾀｼﾞｵｻﾝｼﾞｭｳｻﾝ</t>
  </si>
  <si>
    <t>㈱スタッフサービス</t>
  </si>
  <si>
    <t>千代田区神田練塀町８５ＪＥＢＬ秋葉原スクエア</t>
  </si>
  <si>
    <t>ｽﾀｯﾌｻｰﾋﾞｽ</t>
  </si>
  <si>
    <t>ステーショナリー遠藤</t>
  </si>
  <si>
    <t>中央市布施２５２６</t>
  </si>
  <si>
    <t>ｽﾃｰｼｮﾅﾘｰｴﾝﾄﾞｳ</t>
  </si>
  <si>
    <t>㈱春原</t>
  </si>
  <si>
    <t>上田市住吉１－７</t>
  </si>
  <si>
    <t>ｽﾉﾊﾗ</t>
  </si>
  <si>
    <t>春原建設㈱</t>
  </si>
  <si>
    <t>ｽﾉﾊﾗｹﾝｾﾂ</t>
  </si>
  <si>
    <t>春原電気管理事務所</t>
  </si>
  <si>
    <t>上田市材木町２－１３－１１２－２</t>
  </si>
  <si>
    <t>ｽﾉﾊﾗﾃﾞﾝｷｶﾝﾘｼﾞﾑｼｮ</t>
  </si>
  <si>
    <t>（特非）スポーツリゾートすがだいら</t>
  </si>
  <si>
    <t>上田市菅平高原１２２３－１７５１</t>
  </si>
  <si>
    <t>ｽﾎﾟｰﾂﾘｿﾞｰﾄｽｶﾞﾀﾞｲﾗ</t>
  </si>
  <si>
    <t>㈱スマートボックス</t>
  </si>
  <si>
    <t>港区北青山３－３－７</t>
  </si>
  <si>
    <t>ｽﾏｰﾄﾎﾞｯｸｽ</t>
  </si>
  <si>
    <t>炭平コーポレーション㈱</t>
  </si>
  <si>
    <t>小諸支店</t>
  </si>
  <si>
    <t>小諸市滋野１４５０</t>
  </si>
  <si>
    <t>ｽﾐﾍｲｺｰﾎﾟﾚｰｼｮﾝ</t>
  </si>
  <si>
    <t>㈱静環検査センター</t>
  </si>
  <si>
    <t>長野市大門町５１－１</t>
  </si>
  <si>
    <t>ｾｲｶﾝｹﾝｻｾﾝﾀｰ</t>
  </si>
  <si>
    <t>セイコータイムクリエーション㈱</t>
  </si>
  <si>
    <t>信越営業所</t>
  </si>
  <si>
    <t>松本市高宮中１２－６</t>
  </si>
  <si>
    <t>ｾｲｺｰﾀｲﾑクリエーション</t>
  </si>
  <si>
    <t>㈱セイバーセキュリティ</t>
  </si>
  <si>
    <t>佐久市根々井２８３－１２</t>
  </si>
  <si>
    <t>ｾｲﾊﾞｰｾｷｭﾘﾃｨ</t>
  </si>
  <si>
    <t>㈱正祐総業</t>
  </si>
  <si>
    <t>燕市分水東学校町３－８－８</t>
  </si>
  <si>
    <t>ｾｲﾕｳｿｳｷﾞｮｳ</t>
  </si>
  <si>
    <t>㈱清蘭堂</t>
  </si>
  <si>
    <t>上田市材木町１－５－１４</t>
  </si>
  <si>
    <t>ｾｲﾗﾝﾄﾞｳ</t>
  </si>
  <si>
    <t>㈱瀬川園</t>
  </si>
  <si>
    <t>上田市中央３－２－１８</t>
  </si>
  <si>
    <t>ｾｶﾞﾜｴﾝ</t>
  </si>
  <si>
    <t>㈱関口商会</t>
  </si>
  <si>
    <t>上田市中央５－１２－９</t>
  </si>
  <si>
    <t>ｾｷｸﾞﾁｼｮｳｶｲ</t>
  </si>
  <si>
    <t>セキグチデンキ㈱</t>
  </si>
  <si>
    <t>上田市真田町本原６１７－１</t>
  </si>
  <si>
    <t>ｾｷｸﾞﾁﾃﾞﾝｷ</t>
  </si>
  <si>
    <t>㈱セキチュー</t>
  </si>
  <si>
    <t>上田菅平インター店</t>
  </si>
  <si>
    <t>上田市住吉５８４－１</t>
  </si>
  <si>
    <t>ｾｷﾁｭｰ</t>
  </si>
  <si>
    <t>㈱セキュリティ・プロモーション</t>
  </si>
  <si>
    <t>松本市野溝木工２－７－１５</t>
  </si>
  <si>
    <t>ｾｷｭﾘﾃｨﾌﾟﾛﾓｰｼｮﾝ</t>
  </si>
  <si>
    <t>セコム上信越㈱</t>
  </si>
  <si>
    <t>新潟市中央区新光町１－１０</t>
  </si>
  <si>
    <t>ｾｺﾑｼﾞｮｳｼﾝｴﾂ</t>
  </si>
  <si>
    <t>㈱セブンサービス企画装飾</t>
  </si>
  <si>
    <t>高崎市引間町９３２－４</t>
  </si>
  <si>
    <t>ｾﾌﾞﾝｻｰﾋﾞｽｷｶｸｿｳｼｮｸ</t>
  </si>
  <si>
    <t>㈲セントラル</t>
  </si>
  <si>
    <t>上田市上田原８０４－５</t>
  </si>
  <si>
    <t>ｾﾝﾄﾗﾙ</t>
  </si>
  <si>
    <t>㈱全日警</t>
  </si>
  <si>
    <t>長野市緑町１６０５－１４</t>
  </si>
  <si>
    <t>ｾﾞﾝﾆｯｹｲ</t>
  </si>
  <si>
    <t>㈱全日警サービス長野</t>
  </si>
  <si>
    <t>長野市大字高田１３１１－１</t>
  </si>
  <si>
    <t>ｾﾞﾝﾆｯｹｲｻｰﾋﾞｽﾅｶﾞﾉ</t>
  </si>
  <si>
    <t>㈱ゼンリン</t>
  </si>
  <si>
    <t>ｾﾞﾝﾘﾝ</t>
  </si>
  <si>
    <t>㈱綜合印刷</t>
  </si>
  <si>
    <t>長野市東和田８５７－１名鉄長野ビル３Ｆ</t>
  </si>
  <si>
    <t>ｿｳｺﾞｳｲﾝｻﾂ</t>
  </si>
  <si>
    <t>㈱総合環境研究所</t>
  </si>
  <si>
    <t>松本市高宮南５－２６－１</t>
  </si>
  <si>
    <t>ｿｳｺﾞｳｶﾝｷｮｳｹﾝｷｭｳｼﾞｮ</t>
  </si>
  <si>
    <t>綜合警備保障㈱</t>
  </si>
  <si>
    <t>長野市大字高田２５９－２</t>
  </si>
  <si>
    <t>ｿｳｺﾞｳｹｲﾋﾞﾎｼｮｳ</t>
  </si>
  <si>
    <t>相馬商事㈱</t>
  </si>
  <si>
    <t>佐久市野沢１</t>
  </si>
  <si>
    <t>ｿｳﾏｼｮｳｼﾞ</t>
  </si>
  <si>
    <t>㈱創和</t>
  </si>
  <si>
    <t>江戸川区篠崎町３－３３－８</t>
  </si>
  <si>
    <t>ｿｳﾜ</t>
  </si>
  <si>
    <t>㈱ソーシャルアーツコンサルティング</t>
  </si>
  <si>
    <t>松本市中央２－３－１７知新堂ビル３階A</t>
  </si>
  <si>
    <t>ｿｰｼｬﾙｱｰﾂｺﾝｻﾙﾃｨﾝｸﾞ</t>
  </si>
  <si>
    <t>ソフトバンク㈱</t>
  </si>
  <si>
    <t>港区海岸１－７－１</t>
  </si>
  <si>
    <t>ｿﾌﾄﾊﾞﾝｸ</t>
  </si>
  <si>
    <t>㈱そめや</t>
  </si>
  <si>
    <t>上田市中央６－５－２５</t>
  </si>
  <si>
    <t>ｿﾒﾔ</t>
  </si>
  <si>
    <t>㈱ＳＯＬＡ</t>
  </si>
  <si>
    <t>飯田市鼎切石４３９１－１</t>
  </si>
  <si>
    <t>ｿﾗ</t>
  </si>
  <si>
    <t>ソリマチ㈱</t>
  </si>
  <si>
    <t>長岡市表町１－４－２４</t>
  </si>
  <si>
    <t>ｿﾘﾏﾁ</t>
  </si>
  <si>
    <t>ソレキア㈱</t>
  </si>
  <si>
    <t>上田市天神４－１７－３金井ＭＳＴＹビル４Ｆ</t>
  </si>
  <si>
    <t>ｿﾚｷｱ</t>
  </si>
  <si>
    <t>第一環境㈱</t>
  </si>
  <si>
    <t>港区赤坂２－２－１２</t>
  </si>
  <si>
    <t>ﾀﾞｲｲﾁｶﾝｷｮｳ</t>
  </si>
  <si>
    <t>第一企画㈱</t>
  </si>
  <si>
    <t>長野市三輪１－１６－１７</t>
  </si>
  <si>
    <t>ﾀﾞｲｲﾁｷｶｸ</t>
  </si>
  <si>
    <t>東御市祢津３００－７６</t>
  </si>
  <si>
    <t>第一合成㈱</t>
  </si>
  <si>
    <t>八王子市元本郷町１－２５－５</t>
  </si>
  <si>
    <t>ﾀﾞｲｲﾁｺﾞｳｾｲ</t>
  </si>
  <si>
    <t>第一設備工業㈱</t>
  </si>
  <si>
    <t>長野市早苗町１８－１</t>
  </si>
  <si>
    <t>ﾀﾞｲｲﾁｾﾂﾋﾞｺｳｷﾞｮｳ</t>
  </si>
  <si>
    <t>第一法規㈱</t>
  </si>
  <si>
    <t>港区南青山２－１１－１７</t>
  </si>
  <si>
    <t>ﾀﾞｲｲﾁﾎｳｷ</t>
  </si>
  <si>
    <t>第一防災工業㈱</t>
  </si>
  <si>
    <t>上田市踏入２－１９－１９</t>
  </si>
  <si>
    <t>ﾀﾞｲｲﾁﾎﾞｳｻｲｺｳｷﾞｮｳ</t>
  </si>
  <si>
    <t>大栄環境㈱</t>
  </si>
  <si>
    <t>和泉市テクノステージ２－３－２８</t>
  </si>
  <si>
    <t>ﾀﾞｲｴｲｶﾝｷｮｳ</t>
  </si>
  <si>
    <t>タイガー情報機器㈱</t>
  </si>
  <si>
    <t>上田市上丸子３９３－２</t>
  </si>
  <si>
    <t>ﾀｲｶﾞｰｼﾞｮｳﾎｳｷｷ</t>
  </si>
  <si>
    <t>㈱大輝</t>
  </si>
  <si>
    <t>上田市諏訪形６４８－１</t>
  </si>
  <si>
    <t>ﾀｲｷ</t>
  </si>
  <si>
    <t>大新東㈱</t>
  </si>
  <si>
    <t>ﾀﾞｲｼﾝﾄｳ</t>
  </si>
  <si>
    <t>㈲大信堂印刷所</t>
  </si>
  <si>
    <t>ﾀｲｼﾝﾄﾞｳｲﾝｻﾂｼﾞｮ</t>
  </si>
  <si>
    <t>㈱大成</t>
  </si>
  <si>
    <t>上田市住吉２８８－１０</t>
  </si>
  <si>
    <t>ﾀｲｾｲ</t>
  </si>
  <si>
    <t>大成機工㈱</t>
  </si>
  <si>
    <t>中央区日本橋１－２－５</t>
  </si>
  <si>
    <t>ﾀｲｾｲｷｺｳ</t>
  </si>
  <si>
    <t>ダイダン㈱</t>
  </si>
  <si>
    <t>長野市南石堂町１２８２－１１長栄第１ビル</t>
  </si>
  <si>
    <t>ﾀﾞｲﾀﾞﾝ</t>
  </si>
  <si>
    <t>㈱ダイトウア</t>
  </si>
  <si>
    <t>長野市大字南長野諏訪町５０９</t>
  </si>
  <si>
    <t>ﾀﾞｲﾄｳｱ</t>
  </si>
  <si>
    <t>泰平木材㈲</t>
  </si>
  <si>
    <t>上田市殿城１０４１－３</t>
  </si>
  <si>
    <t>ﾀｲﾍｲﾓｸｻﾞｲ</t>
  </si>
  <si>
    <t>太平洋セメント㈱</t>
  </si>
  <si>
    <t>環境事業部</t>
  </si>
  <si>
    <t>文京区小石川１－１－１</t>
  </si>
  <si>
    <t>ﾀｲﾍｲﾖｳｾﾒﾝﾄ</t>
  </si>
  <si>
    <t>太平洋陸送㈱</t>
  </si>
  <si>
    <t>熊谷市三ケ尻５３７８</t>
  </si>
  <si>
    <t>ﾀｲﾍｲﾖｳﾘｸｿｳ</t>
  </si>
  <si>
    <t>㈲だいまる</t>
  </si>
  <si>
    <t>上田市上丸子３３１－１</t>
  </si>
  <si>
    <t>ﾀﾞｲﾏﾙ</t>
  </si>
  <si>
    <t>㈱ダイマル</t>
  </si>
  <si>
    <t>上田市中央６－４</t>
  </si>
  <si>
    <t>タイムズ２４㈱</t>
  </si>
  <si>
    <t>品川区西五反田２－２０－４</t>
  </si>
  <si>
    <t>ﾀｲﾑｽﾞﾆｼﾞｭｳﾖﾝ</t>
  </si>
  <si>
    <t>㈲大和印刷</t>
  </si>
  <si>
    <t>上田市塩川２６８－１</t>
  </si>
  <si>
    <t>ﾀﾞｲﾜｲﾝｻﾂ</t>
  </si>
  <si>
    <t>大和商工㈱</t>
  </si>
  <si>
    <t>高崎市西島町５５－３</t>
  </si>
  <si>
    <t>ﾀﾞｲﾜｼｮｳｺｳ</t>
  </si>
  <si>
    <t>㈱大和ホーム工業</t>
  </si>
  <si>
    <t>松本市双葉１４－１８</t>
  </si>
  <si>
    <t>ﾀﾞｲﾜﾎｰﾑｺｳｷﾞｮｳ</t>
  </si>
  <si>
    <t>大和リース㈱</t>
  </si>
  <si>
    <t>ﾀﾞｲﾜﾘｰｽ</t>
  </si>
  <si>
    <t>高沢産業㈱</t>
  </si>
  <si>
    <t>東御市加沢１３６６</t>
  </si>
  <si>
    <t>ﾀｶｻﾜｻﾝｷﾞｮｳ</t>
  </si>
  <si>
    <t>タカサワ通商㈱</t>
  </si>
  <si>
    <t>上田市古里２９－２２</t>
  </si>
  <si>
    <t>ﾀｶｻﾜﾂｳｼｮｳ</t>
  </si>
  <si>
    <t>㈱タカサワマテリアル</t>
  </si>
  <si>
    <t>上田市下塩尻字諏訪田２５６－１</t>
  </si>
  <si>
    <t>ﾀｶｻﾜﾏﾃﾘｱﾙ</t>
  </si>
  <si>
    <t>㈱高遠商店</t>
  </si>
  <si>
    <t>上田市中央３－３－１７</t>
  </si>
  <si>
    <t>ﾀｶﾄｵｼｮｳﾃﾝ</t>
  </si>
  <si>
    <t>高野産業㈱</t>
  </si>
  <si>
    <t>韮崎市下祖母石２２７８</t>
  </si>
  <si>
    <t>ﾀｶﾉｻﾝｷﾞｮｳ</t>
  </si>
  <si>
    <t>㈲高野生花店</t>
  </si>
  <si>
    <t>上田市上丸子２５７</t>
  </si>
  <si>
    <t>ﾀｶﾉｾｲｶﾃﾝ</t>
  </si>
  <si>
    <t>㈱高見澤</t>
  </si>
  <si>
    <t>石油・オート事業部　上田事業所</t>
  </si>
  <si>
    <t>上田市大屋２４３</t>
  </si>
  <si>
    <t>ﾀｶﾐｻﾜ</t>
  </si>
  <si>
    <t>㈱高見沢サイバネティックス</t>
  </si>
  <si>
    <t>佐久市田口５６６２</t>
  </si>
  <si>
    <t>ﾀｶﾐｻﾜｻｲﾊﾞﾈﾃｨｯｸｽ</t>
  </si>
  <si>
    <t>タカヤマケミカル㈱</t>
  </si>
  <si>
    <t>松本市大字笹賀５６５２－１０６</t>
  </si>
  <si>
    <t>ﾀｶﾔﾏｹﾐｶﾙ</t>
  </si>
  <si>
    <t>高山理化精機㈱</t>
  </si>
  <si>
    <t>松本市笹賀５６５２－１８</t>
  </si>
  <si>
    <t>ﾀｶﾔﾏﾘｶｾｲｷ</t>
  </si>
  <si>
    <t>宝資源開発㈱</t>
  </si>
  <si>
    <t>上田市常磐城字建４５９－１</t>
  </si>
  <si>
    <t>ﾀｶﾗｼｹﾞﾝｶｲﾊﾂ</t>
  </si>
  <si>
    <t>㈲滝企画</t>
  </si>
  <si>
    <t>静岡市清水区高橋３－９－７１</t>
  </si>
  <si>
    <t>ﾀｷｷｶｸ</t>
  </si>
  <si>
    <t>㈱滝沢歯科器械店</t>
  </si>
  <si>
    <t>上田市材木町１－２０－４</t>
  </si>
  <si>
    <t>ﾀｷｻﾞﾜｼｶｷｶｲﾃﾝ</t>
  </si>
  <si>
    <t>タキザワ写真館</t>
  </si>
  <si>
    <t>上田市長瀬３５８１</t>
  </si>
  <si>
    <t>ﾀｷｻﾞﾜｼｬｼﾝｶﾝ</t>
  </si>
  <si>
    <t>滝沢住建㈱</t>
  </si>
  <si>
    <t>美しの国クリーンサービス営業所</t>
  </si>
  <si>
    <t>上田市武石小沢根６１３</t>
  </si>
  <si>
    <t>ﾀｷｻﾞﾜｼﾞｭｳｹﾝ</t>
  </si>
  <si>
    <t>滝沢土地家屋調査士事務所</t>
  </si>
  <si>
    <t>上田市上丸子１８５－１１</t>
  </si>
  <si>
    <t>ﾀｷｻﾞﾜﾄﾁｶｵｸﾁｮｳｻｼｼﾞﾑｼｮ</t>
  </si>
  <si>
    <t>タキヤ㈱</t>
  </si>
  <si>
    <t>大阪市中央区島之内１－１０－１２</t>
  </si>
  <si>
    <t>ﾀｷﾔ</t>
  </si>
  <si>
    <t>田口印刷㈱</t>
  </si>
  <si>
    <t>上田市殿城４２５－１</t>
  </si>
  <si>
    <t>ﾀｸﾞﾁｲﾝｻﾂ</t>
  </si>
  <si>
    <t>㈲竹内製綿所</t>
  </si>
  <si>
    <t>上田市中之条７３</t>
  </si>
  <si>
    <t>ﾀｹｳﾁｾｲﾒﾝｼﾞｮ</t>
  </si>
  <si>
    <t>竹内造園</t>
  </si>
  <si>
    <t>上田市中央西１－１５－３６</t>
  </si>
  <si>
    <t>ﾀｹｳﾁｿﾞｳｴﾝ</t>
  </si>
  <si>
    <t>㈱武重商会</t>
  </si>
  <si>
    <t>上田市常田２－２０－２６</t>
  </si>
  <si>
    <t>ﾀｹｼｹﾞｼｮｳｶｲ</t>
  </si>
  <si>
    <t>㈱竹花</t>
  </si>
  <si>
    <t>上田市本郷６３１－１</t>
  </si>
  <si>
    <t>ﾀｹﾊﾅ</t>
  </si>
  <si>
    <t>竹花伸一土地家屋調査士事務所</t>
  </si>
  <si>
    <t>上田市御嶽堂２９５－１３</t>
  </si>
  <si>
    <t>ﾀｹﾊﾅｼﾝｲﾁﾄﾁｶｵｸﾁｮｳｻｼｼﾞﾑｼｮ</t>
  </si>
  <si>
    <t>㈱竹原重建</t>
  </si>
  <si>
    <t>上田市上田原１１９５－１</t>
  </si>
  <si>
    <t>ﾀｹﾊﾗｼﾞｭｳｹﾝ</t>
  </si>
  <si>
    <t>㈱武仁</t>
  </si>
  <si>
    <t>相模原市南区相模大野７－２４－１５－４０６</t>
  </si>
  <si>
    <t>ﾀｹﾋﾄ</t>
  </si>
  <si>
    <t>㈱タケミ・コーポレーション</t>
  </si>
  <si>
    <t>堺市西区山田２－１９１－１</t>
  </si>
  <si>
    <t>ﾀｹﾐｺｰﾎﾟﾚｰｼｮﾝ</t>
  </si>
  <si>
    <t>㈱竹村製作所</t>
  </si>
  <si>
    <t>長野市小島１２７</t>
  </si>
  <si>
    <t>ﾀｹﾑﾗｾｲｻｸｼｮ</t>
  </si>
  <si>
    <t>タックコーポレーション</t>
  </si>
  <si>
    <t>佐久市協和６２０９－１</t>
  </si>
  <si>
    <t>ﾀｯｸｺｰﾎﾟﾚｰｼｮﾝ</t>
  </si>
  <si>
    <t>㈱タツノ</t>
  </si>
  <si>
    <t>上田市下塩尻２３６－４</t>
  </si>
  <si>
    <t>ﾀﾂﾉ</t>
  </si>
  <si>
    <t>辰野電業㈱</t>
  </si>
  <si>
    <t>上田市上丸子１９１－９</t>
  </si>
  <si>
    <t>ﾀﾂﾉﾃﾞﾝｷﾞｮｳ</t>
  </si>
  <si>
    <t>㈱辰巳商会</t>
  </si>
  <si>
    <t>松本市大字和田３９６７－２２</t>
  </si>
  <si>
    <t>ﾀﾂﾐｼｮｳｶｲ</t>
  </si>
  <si>
    <t>立野裕紀土地家屋調査士事務所</t>
  </si>
  <si>
    <t>上田市諏訪形１３７７－３３</t>
  </si>
  <si>
    <t>ﾀﾃﾉﾕｳｷﾄﾁｶｵｸﾁｮｳｻｼｼﾞﾑｼｮ</t>
  </si>
  <si>
    <t>㈱タナカ</t>
  </si>
  <si>
    <t>千代田区神田東松下町１７</t>
  </si>
  <si>
    <t>ﾀﾅｶ</t>
  </si>
  <si>
    <t>田辺印刷㈱</t>
  </si>
  <si>
    <t>上田市問屋町２３７－５</t>
  </si>
  <si>
    <t>ﾀﾅﾍﾞｲﾝｻﾂ</t>
  </si>
  <si>
    <t>田辺工業㈱</t>
  </si>
  <si>
    <t>上越市大字福田２０</t>
  </si>
  <si>
    <t>ﾀﾅﾍﾞｺｳｷﾞｮｳ</t>
  </si>
  <si>
    <t>田辺商事㈱</t>
  </si>
  <si>
    <t>上田市問屋町２４４－１</t>
  </si>
  <si>
    <t>ﾀﾅﾍﾞｼｮｳｼﾞ</t>
  </si>
  <si>
    <t>タニコー㈱</t>
  </si>
  <si>
    <t>長野市北尾張部１４７</t>
  </si>
  <si>
    <t>ﾀﾆｺｰ</t>
  </si>
  <si>
    <t>㈲田原自動車修理工場</t>
  </si>
  <si>
    <t>上田市上田原８０９－４</t>
  </si>
  <si>
    <t>ﾀﾊﾗｼﾞﾄﾞｳｼｬｼｭｳﾘｺｳｼﾞｮｳ</t>
  </si>
  <si>
    <t>㈲旅ネット長野</t>
  </si>
  <si>
    <t>上田市長瀬３５４４－１</t>
  </si>
  <si>
    <t>ﾀﾋﾞﾈｯﾄﾅｶﾞﾉ</t>
  </si>
  <si>
    <t>玉井電設㈱</t>
  </si>
  <si>
    <t>上田市小牧字松ノ木１１８３－１</t>
  </si>
  <si>
    <t>ﾀﾏｲﾃﾞﾝｾﾂ</t>
  </si>
  <si>
    <t>㈱タムラ</t>
  </si>
  <si>
    <t>江戸川区西一之江４－９－２８</t>
  </si>
  <si>
    <t>ﾀﾑﾗ</t>
  </si>
  <si>
    <t>㈱丹青社</t>
  </si>
  <si>
    <t>港区港南１－２－７０</t>
  </si>
  <si>
    <t>ﾀﾝｾｲｼｬ</t>
  </si>
  <si>
    <t>㈲ダンディ信濃</t>
  </si>
  <si>
    <t>上田市古里７５－１３</t>
  </si>
  <si>
    <t>ﾀﾞﾝﾃﾞｨｼﾅﾉ</t>
  </si>
  <si>
    <t>㈱地域環境計画</t>
  </si>
  <si>
    <t>名古屋支社</t>
  </si>
  <si>
    <t>名古屋市名東区高社１－６８</t>
  </si>
  <si>
    <t>ﾁｲｷｶﾝｷｮｳｹｲｶｸ</t>
  </si>
  <si>
    <t>地域計画㈱</t>
  </si>
  <si>
    <t>太田市西本町４７－１１</t>
  </si>
  <si>
    <t>ﾁｲｷｹｲｶｸ</t>
  </si>
  <si>
    <t>㈱地域計画建築研究所</t>
  </si>
  <si>
    <t>名古屋事務所</t>
  </si>
  <si>
    <t>ﾁｲｷｹｲｶｸｹﾝﾁｸｹﾝｷｭｳｼｮ</t>
  </si>
  <si>
    <t>㈱地域計画センター</t>
  </si>
  <si>
    <t>長野市大字北長池字上河原１９２４－２</t>
  </si>
  <si>
    <t>ﾁｲｷｹｲｶｸｾﾝﾀｰ</t>
  </si>
  <si>
    <t>㈱地域総合計画</t>
  </si>
  <si>
    <t>須坂市大字野辺１３５４－１</t>
  </si>
  <si>
    <t>ﾁｲｷｿｳｺﾞｳｹｲｶｸ</t>
  </si>
  <si>
    <t>千曲観光㈱</t>
  </si>
  <si>
    <t>上田市秋和１１２</t>
  </si>
  <si>
    <t>ﾁｸﾏｶﾝｺｳ</t>
  </si>
  <si>
    <t>千曲建設工業㈱</t>
  </si>
  <si>
    <t>上田市諏訪形９７３－１</t>
  </si>
  <si>
    <t>ﾁｸﾏｹﾝｾﾂｺｳｷﾞｮｳ</t>
  </si>
  <si>
    <t>千曲電業㈱</t>
  </si>
  <si>
    <t>上田市上野５５－１</t>
  </si>
  <si>
    <t>ﾁｸﾏﾃﾞﾝｷﾞｮｳ</t>
  </si>
  <si>
    <t>千曲バス㈱</t>
  </si>
  <si>
    <t>佐久市野沢２０</t>
  </si>
  <si>
    <t>ﾁｸﾏﾊﾞｽ</t>
  </si>
  <si>
    <t>㈱秩父源流水</t>
  </si>
  <si>
    <t>秩父市大滝４５５９</t>
  </si>
  <si>
    <t>ﾁﾁﾌﾞｹﾞﾝﾘｭｳｽｲ</t>
  </si>
  <si>
    <t>長野市中越２－６－１７</t>
  </si>
  <si>
    <t>中央エンジニヤ㈱</t>
  </si>
  <si>
    <t>長野市大字石渡字東田１９－１０</t>
  </si>
  <si>
    <t>ﾁｭｳｵｳｴﾝｼﾞﾆﾔ</t>
  </si>
  <si>
    <t>中央開発㈱</t>
  </si>
  <si>
    <t>関東支店長野営業所</t>
  </si>
  <si>
    <t>埴科郡坂城町坂城１２０４</t>
  </si>
  <si>
    <t>ﾁｭｳｵｳｶｲﾊﾂ</t>
  </si>
  <si>
    <t>中央コンピューターサービス㈱</t>
  </si>
  <si>
    <t>札幌支社</t>
  </si>
  <si>
    <t>札幌市北区北七条西１－１－２</t>
  </si>
  <si>
    <t>ﾁｭｳｵｳｺﾝﾋﾟｭｰﾀｰｻｰﾋﾞｽ</t>
  </si>
  <si>
    <t>㈱中央ジオマチックス</t>
  </si>
  <si>
    <t>長野市三輪１３０１－３</t>
  </si>
  <si>
    <t>ﾁｭｳｵｳｼﾞｵﾏﾁｯｸｽ</t>
  </si>
  <si>
    <t>㈱中央設計技術研究所</t>
  </si>
  <si>
    <t>長野市大字栗田５０５－４</t>
  </si>
  <si>
    <t>ﾁｭｳｵｳｾｯｹｲｷﾞｼﾞｭﾂｹﾝｷｭｳｼｮ</t>
  </si>
  <si>
    <t>㈲中央ビルメンテナンス</t>
  </si>
  <si>
    <t>上田市古里７６－１</t>
  </si>
  <si>
    <t>ﾁｭｳｵｳﾋﾞﾙﾒﾝﾃﾅﾝｽ</t>
  </si>
  <si>
    <t>㈱中央臨床検査所</t>
  </si>
  <si>
    <t>上田市殿城１７３３</t>
  </si>
  <si>
    <t>ﾁｭｳｵｳﾘﾝｼｮｳｹﾝｻｼﾞｮ</t>
  </si>
  <si>
    <t>中外テクノス㈱</t>
  </si>
  <si>
    <t>中部支社</t>
  </si>
  <si>
    <t>名古屋市守山区花咲台２－３０３</t>
  </si>
  <si>
    <t>ﾁｭｳｶﾞｲﾃｸﾉｽ</t>
  </si>
  <si>
    <t>中信アスナ㈱</t>
  </si>
  <si>
    <t>上田市常磐城６５４－１</t>
  </si>
  <si>
    <t>ﾁｭｳｼﾝｱｽﾅ</t>
  </si>
  <si>
    <t>（一財）中部公衆医学研究所</t>
  </si>
  <si>
    <t>飯田市高羽町６－２－２</t>
  </si>
  <si>
    <t>ﾁｭｳﾌﾞｺｳｼｭｳｲｶﾞｸｹﾝｷｭｳｼﾞｮ</t>
  </si>
  <si>
    <t>中部互光㈱</t>
  </si>
  <si>
    <t>松本市深志２－５－２</t>
  </si>
  <si>
    <t>ﾁｭｳﾌﾞｺﾞｺｳ</t>
  </si>
  <si>
    <t>中部自動車工業</t>
  </si>
  <si>
    <t>上田市下塩尻７５－３</t>
  </si>
  <si>
    <t>ﾁｭｳﾌﾞｼﾞﾄﾞｳｼｬｺｳｷﾞｮｳ</t>
  </si>
  <si>
    <t>㈱中部設計</t>
  </si>
  <si>
    <t>長野市西尾張部２５６－４</t>
  </si>
  <si>
    <t>ﾁｭｳﾌﾞｾｯｹｲ</t>
  </si>
  <si>
    <t>中部テレコミュニケーション㈱</t>
  </si>
  <si>
    <t>名古屋市中区錦１－１０－１</t>
  </si>
  <si>
    <t>ﾁｭｳﾌﾞﾃﾚｺﾐｭﾆｹｰｼｮﾝ</t>
  </si>
  <si>
    <t>（一財）中部電気保安協会</t>
  </si>
  <si>
    <t>上田市下塩尻１３６５</t>
  </si>
  <si>
    <t>ﾁｭｳﾌﾞﾃﾞﾝｷﾎｱﾝｷｮｳｶｲ</t>
  </si>
  <si>
    <t>㈱中部日本医薬</t>
  </si>
  <si>
    <t>東御市田中２５６－４</t>
  </si>
  <si>
    <t>ﾁｭｳﾌﾞﾆﾎﾝｲﾔｸ</t>
  </si>
  <si>
    <t>㈱長環整</t>
  </si>
  <si>
    <t>佐久市岩村田１２７１－７</t>
  </si>
  <si>
    <t>ﾁｮｳｶﾝｾｲ</t>
  </si>
  <si>
    <t>長豊建設㈱</t>
  </si>
  <si>
    <t>飯田市座光寺５５５８－１</t>
  </si>
  <si>
    <t>ﾁｮｳﾎｳｹﾝｾﾂ</t>
  </si>
  <si>
    <t>㈱長遊園</t>
  </si>
  <si>
    <t>上田市上田９０３</t>
  </si>
  <si>
    <t>ﾁｮｳﾕｳｴﾝ</t>
  </si>
  <si>
    <t>㈱チヨダ</t>
  </si>
  <si>
    <t>本店</t>
  </si>
  <si>
    <t>松本市中山７３０８－２</t>
  </si>
  <si>
    <t>ﾁﾖﾀﾞ</t>
  </si>
  <si>
    <t>東京支社東日本営業部</t>
  </si>
  <si>
    <t>江東区佐賀１－３－７</t>
  </si>
  <si>
    <t>㈱つくばウエルネスリサーチ</t>
  </si>
  <si>
    <t>柏市若柴１７８－４</t>
  </si>
  <si>
    <t>ﾂｸﾊﾞｳｴﾙﾈｽﾘｻｰﾁ</t>
  </si>
  <si>
    <t>㈱蔦友</t>
  </si>
  <si>
    <t>長野市大字大豆島字中ノ島２９２３</t>
  </si>
  <si>
    <t>ﾂﾀﾄﾓ</t>
  </si>
  <si>
    <t>㈱ツチハシ</t>
  </si>
  <si>
    <t>茅野市本町西４－２５</t>
  </si>
  <si>
    <t>ﾂﾁﾊｼ</t>
  </si>
  <si>
    <t>都築電気㈱</t>
  </si>
  <si>
    <t>名古屋市中区錦２－１３－３０</t>
  </si>
  <si>
    <t>ﾂﾂﾞｷﾃﾞﾝｷ</t>
  </si>
  <si>
    <t>ツネイシカムテックス㈱</t>
  </si>
  <si>
    <t>福山市沼隈町大字常石１０８３</t>
  </si>
  <si>
    <t>ﾂﾈｲｼｶﾑﾃｯｸｽ</t>
  </si>
  <si>
    <t>㈱ティーアイジー</t>
  </si>
  <si>
    <t>上田市古里１１７－１</t>
  </si>
  <si>
    <t>ﾃｨｰｱｲｼﾞｰ</t>
  </si>
  <si>
    <t>ティーエス販売㈱</t>
  </si>
  <si>
    <t>上田市築地５１－６６</t>
  </si>
  <si>
    <t>ﾃｨｰｴｽﾊﾝﾊﾞｲ</t>
  </si>
  <si>
    <t>ＴＳＰ太陽㈱</t>
  </si>
  <si>
    <t>目黒区東山１－１７－１６</t>
  </si>
  <si>
    <t>ﾃｨｰｴｽﾋﾟｰﾀｲﾖｳ</t>
  </si>
  <si>
    <t>㈱ティーエスワークス</t>
  </si>
  <si>
    <t>上田市中之条１０１－１利幸第二ビル１０３号</t>
  </si>
  <si>
    <t>ﾃｨｰｴｽﾜｰｸｽ</t>
  </si>
  <si>
    <t>(税)ＴＭＳ</t>
  </si>
  <si>
    <t>練馬事務所</t>
  </si>
  <si>
    <t>練馬区氷川台４－４７－１８</t>
  </si>
  <si>
    <t>ﾃｨｰｴﾑｴｽ</t>
  </si>
  <si>
    <t>㈲Ｔ・Ｋ・Ｓ</t>
  </si>
  <si>
    <t>上田市大屋１０６－２</t>
  </si>
  <si>
    <t>ﾃｨｰｹｰｴｽ</t>
  </si>
  <si>
    <t>㈱ＴＫＣ</t>
  </si>
  <si>
    <t>宇都宮市鶴田町１７５８</t>
  </si>
  <si>
    <t>ﾃｲｹｲｼｲ</t>
  </si>
  <si>
    <t>帝人ヘルスケア㈱</t>
  </si>
  <si>
    <t>千代田区霞が関３－２－１</t>
  </si>
  <si>
    <t>ﾃｲｼﾞﾝﾍﾙｽｹｱ</t>
  </si>
  <si>
    <t>㈱データホライゾン</t>
  </si>
  <si>
    <t>広島市西区草津新町１－２１－３５広島ミクシス・ビル</t>
  </si>
  <si>
    <t>ﾃﾞｰﾀﾎﾗｲｿﾞﾝ</t>
  </si>
  <si>
    <t>㈱テクアノーツ</t>
  </si>
  <si>
    <t>中部事業所</t>
  </si>
  <si>
    <t>大垣市新田町４－３０</t>
  </si>
  <si>
    <t>ﾃｸｱﾉｰﾂ</t>
  </si>
  <si>
    <t>㈱テクニカルイン長野</t>
  </si>
  <si>
    <t>上田市天神４－１７－８</t>
  </si>
  <si>
    <t>ﾃｸﾆｶﾙｲﾝﾅｶﾞﾉ</t>
  </si>
  <si>
    <t>テクノ・フードシステム㈱</t>
  </si>
  <si>
    <t>長野市南高田２－１１－１０</t>
  </si>
  <si>
    <t>ﾃｸﾉﾌｰﾄﾞｼｽﾃﾑ</t>
  </si>
  <si>
    <t>テスコ㈱</t>
  </si>
  <si>
    <t>長野市大字中御所字宮沖２１６－１０</t>
  </si>
  <si>
    <t>ﾃｽｺ</t>
  </si>
  <si>
    <t>㈱テヅカデンキ</t>
  </si>
  <si>
    <t>上田市上田２４９０－４</t>
  </si>
  <si>
    <t>ﾃﾂﾞｶﾃﾞﾝｷ</t>
  </si>
  <si>
    <t>デュプロ販売㈱</t>
  </si>
  <si>
    <t>松本市笹賀５６５２－４２</t>
  </si>
  <si>
    <t>ﾃﾞｭﾌﾟﾛﾊﾝﾊﾞｲ</t>
  </si>
  <si>
    <t>㈱寺岡オート・ドア長野</t>
  </si>
  <si>
    <t>長野市若穂綿内４３４－４</t>
  </si>
  <si>
    <t>ﾃﾗｵｶｵｰﾄﾄﾞｱﾅｶﾞﾉ</t>
  </si>
  <si>
    <t>テルウェル東日本㈱</t>
  </si>
  <si>
    <t>ﾃﾙｳｪﾙﾋｶﾞｼﾆﾎﾝ</t>
  </si>
  <si>
    <t>㈱デルトラウム</t>
  </si>
  <si>
    <t>上田市材木町２－１２－１</t>
  </si>
  <si>
    <t>ﾃﾞﾙﾄﾗｳﾑ</t>
  </si>
  <si>
    <t>㈱テレビ信州</t>
  </si>
  <si>
    <t>上田支局</t>
  </si>
  <si>
    <t>上田市中央２－８－１１伊藤ビル４Ｆ</t>
  </si>
  <si>
    <t>ﾃﾚﾋﾞｼﾝｼｭｳ</t>
  </si>
  <si>
    <t>電気興業㈱</t>
  </si>
  <si>
    <t>中央営業部</t>
  </si>
  <si>
    <t>千代田区丸の内３－３－１</t>
  </si>
  <si>
    <t>ﾃﾞﾝｷｺｳｷﾞｮｳ</t>
  </si>
  <si>
    <t>㈱電算</t>
  </si>
  <si>
    <t>長野市鶴賀七瀬中町２７６－６</t>
  </si>
  <si>
    <t>ﾃﾞﾝｻﾝ</t>
  </si>
  <si>
    <t>㈱電算システム</t>
  </si>
  <si>
    <t>岐阜市日置江１－５８</t>
  </si>
  <si>
    <t>ﾃﾞﾝｻﾝｼｽﾃﾑ</t>
  </si>
  <si>
    <t>㈱デンセン</t>
  </si>
  <si>
    <t>上田市問屋町５０５</t>
  </si>
  <si>
    <t>ﾃﾞﾝｾﾝ</t>
  </si>
  <si>
    <t>㈲デンダ</t>
  </si>
  <si>
    <t>長野市三輪８－４１－１５</t>
  </si>
  <si>
    <t>ﾃﾞﾝﾀﾞ</t>
  </si>
  <si>
    <t>㈱電波コール</t>
  </si>
  <si>
    <t>長野市広田６０</t>
  </si>
  <si>
    <t>ﾃﾞﾝﾊﾟｺｰﾙ</t>
  </si>
  <si>
    <t>東亜化工機㈱</t>
  </si>
  <si>
    <t>長野市西和田２－２３－３３</t>
  </si>
  <si>
    <t>ﾄｳｱｶｺｳｷ</t>
  </si>
  <si>
    <t>東亜グラウト工業㈱</t>
  </si>
  <si>
    <t>新潟市中央区上所上１－６－１２</t>
  </si>
  <si>
    <t>ﾄｳｱｸﾞﾗｳﾄｺｳｷﾞｮｳ</t>
  </si>
  <si>
    <t>長野市大字栗田１８３－１</t>
  </si>
  <si>
    <t>東海西濃運輸㈱</t>
  </si>
  <si>
    <t>東御市加沢１４２８－１</t>
  </si>
  <si>
    <t>ﾄｳｶｲｾｲﾉｳｳﾝﾕ</t>
  </si>
  <si>
    <t>㈲とうかい物産</t>
  </si>
  <si>
    <t>高崎市石原町２９８１－１</t>
  </si>
  <si>
    <t>ﾄｳｶｲﾌﾞｯｻﾝ</t>
  </si>
  <si>
    <t>東京インタープレイ㈱</t>
  </si>
  <si>
    <t>ﾄｳｷｮｳｲﾝﾀｰﾌﾟﾚｲ</t>
  </si>
  <si>
    <t>東京エコサービス㈱</t>
  </si>
  <si>
    <t>港区浜松町１－１０－１７</t>
  </si>
  <si>
    <t>ﾄｳｷｮｳｴｺｻｰﾋﾞｽ</t>
  </si>
  <si>
    <t>東京ケータリング㈱</t>
  </si>
  <si>
    <t>新宿区左門町３－１左門イレブンビル３階</t>
  </si>
  <si>
    <t>ﾄｳｷｮｳｹｰﾀﾘﾝｸﾞ</t>
  </si>
  <si>
    <t>㈱東京建設コンサルタント</t>
  </si>
  <si>
    <t>伊那市東春近１６６３－５</t>
  </si>
  <si>
    <t>ﾄｳｷｮｳｹﾝｾﾂｺﾝｻﾙﾀﾝﾄ</t>
  </si>
  <si>
    <t>㈱東京航業研究所</t>
  </si>
  <si>
    <t>松本市寿台７－８－１</t>
  </si>
  <si>
    <t>ﾄｳｷｮｳｺｳｷﾞｮｳｹﾝｷｭｳｼｮ</t>
  </si>
  <si>
    <t>㈱東京コンピューター</t>
  </si>
  <si>
    <t>上田市天神３－６－６</t>
  </si>
  <si>
    <t>ﾄｳｷｮｳｺﾝﾋﾟｭｰﾀｰ</t>
  </si>
  <si>
    <t>㈱東京商工リサーチ</t>
  </si>
  <si>
    <t>ﾄｳｷｮｳｼｮｳｺｳﾘｻｰﾁ</t>
  </si>
  <si>
    <t>東京センチュリー㈱</t>
  </si>
  <si>
    <t>千代田区神田練塀町３</t>
  </si>
  <si>
    <t>ﾄｳｷｮｳｾﾝﾁｭﾘｰ</t>
  </si>
  <si>
    <t>東京テクニカル・サービス㈱</t>
  </si>
  <si>
    <t>浦安市今川４－１２－３８－１</t>
  </si>
  <si>
    <t>ﾄｳｷｮｳﾃｸﾆｶﾙｻｰﾋﾞｽ</t>
  </si>
  <si>
    <t>㈱東京法規出版</t>
  </si>
  <si>
    <t>文京区本駒込２－２９－２２</t>
  </si>
  <si>
    <t>ﾄｳｷｮｳﾎｳｷｼｭｯﾊﾟﾝ</t>
  </si>
  <si>
    <t>東京法令出版㈱</t>
  </si>
  <si>
    <t>長野市南千歳町１００５</t>
  </si>
  <si>
    <t>ﾄｳｷｮｳﾎｳﾚｲｼｭｯﾊﾟﾝ</t>
  </si>
  <si>
    <t>東京理工器㈱</t>
  </si>
  <si>
    <t>上田市殿城８７４－１</t>
  </si>
  <si>
    <t>ﾄｳｷｮｳﾘｺｳｷ</t>
  </si>
  <si>
    <t>㈱東計電算</t>
  </si>
  <si>
    <t>川崎市中原区市ノ坪１５０</t>
  </si>
  <si>
    <t>ﾄｳｹｲﾃﾞﾝｻﾝ</t>
  </si>
  <si>
    <t>東西化学産業㈱</t>
  </si>
  <si>
    <t>名古屋市西区児玉３－７－２２</t>
  </si>
  <si>
    <t>ﾄｳｻﾞｲｶｶﾞｸｻﾝｷﾞｮｳ</t>
  </si>
  <si>
    <t>東芝インフラシステムズ㈱</t>
  </si>
  <si>
    <t>電機サービスセンター北関東支店長野営業所</t>
  </si>
  <si>
    <t>ﾄｳｼﾊﾞｲﾝﾌﾗｼｽﾃﾑｽﾞ</t>
  </si>
  <si>
    <t>東芝エレベ－タ㈱</t>
  </si>
  <si>
    <t>ﾄｳｼﾊﾞｴﾚﾍﾞｰﾀ</t>
  </si>
  <si>
    <t>東芝デジタルソリューションズ㈱</t>
  </si>
  <si>
    <t>ﾄｳｼﾊﾞﾃﾞｼﾞﾀﾙｿﾘｭｰｼｮﾝｽﾞ</t>
  </si>
  <si>
    <t>東芝ライテック㈱</t>
  </si>
  <si>
    <t>川崎市幸区堀川町７２－３４</t>
  </si>
  <si>
    <t>ﾄｳｼﾊﾞﾗｲﾃｯｸ</t>
  </si>
  <si>
    <t>（同）東信エコエネ研究所</t>
  </si>
  <si>
    <t>ﾄｳｼﾝｴｺｴﾈｹﾝｷｭｳｼｮ</t>
  </si>
  <si>
    <t>東信ガス㈱</t>
  </si>
  <si>
    <t>ﾄｳｼﾝｶﾞｽ</t>
  </si>
  <si>
    <t>東信観光バス㈱</t>
  </si>
  <si>
    <t>佐久市望月１５２９－４</t>
  </si>
  <si>
    <t>ﾄｳｼﾝｶﾝｺｳﾊﾞｽ</t>
  </si>
  <si>
    <t>㈲東信クリーンサービス</t>
  </si>
  <si>
    <t>ﾄｳｼﾝｸﾘｰﾝｻｰﾋﾞｽ</t>
  </si>
  <si>
    <t>㈱東信公害研究所</t>
  </si>
  <si>
    <t>上田市古里３６－９</t>
  </si>
  <si>
    <t>ﾄｳｼﾝｺｳｶﾞｲｹﾝｷｭｳｼﾞｮ</t>
  </si>
  <si>
    <t>東信日軽㈱</t>
  </si>
  <si>
    <t>北佐久郡立科町大字山部１５１８</t>
  </si>
  <si>
    <t>ﾄｳｼﾝﾆｯｹｲ</t>
  </si>
  <si>
    <t>東武トップツアーズ㈱</t>
  </si>
  <si>
    <t>長野市南千歳１－１０ー６東邦ビル６F</t>
  </si>
  <si>
    <t>ﾄｳﾌﾞﾄｯﾌﾟﾂｱｰｽﾞ</t>
  </si>
  <si>
    <t>東邦薬品㈱</t>
  </si>
  <si>
    <t>上田市古里７１３</t>
  </si>
  <si>
    <t>ﾄｳﾎｳﾔｸﾋﾝ</t>
  </si>
  <si>
    <t>㈱東北漏水</t>
  </si>
  <si>
    <t>さいたま営業所</t>
  </si>
  <si>
    <t>ﾄｳﾎｸﾛｳｽｲ</t>
  </si>
  <si>
    <t>㈱東洋アクアテック</t>
  </si>
  <si>
    <t>相模原市中央区清新８－９－１７</t>
  </si>
  <si>
    <t>ﾄｳﾖｳｱｸｱﾃｯｸ</t>
  </si>
  <si>
    <t>東洋計器㈱</t>
  </si>
  <si>
    <t>松本市和田３９６７－１０</t>
  </si>
  <si>
    <t>ﾄｳﾖｳｹｲｷ</t>
  </si>
  <si>
    <t>㈱東洋食品</t>
  </si>
  <si>
    <t>台東区東上野１－１４－４</t>
  </si>
  <si>
    <t>ﾄｳﾖｳｼｮｸﾋﾝ</t>
  </si>
  <si>
    <t>東和コンサルタント㈱</t>
  </si>
  <si>
    <t>長野北信営業所</t>
  </si>
  <si>
    <t>ﾄｳﾜｺﾝｻﾙﾀﾝﾄ</t>
  </si>
  <si>
    <t>東和薬品㈱</t>
  </si>
  <si>
    <t>長野市稲葉２５８９－１</t>
  </si>
  <si>
    <t>ﾄｳﾜﾔｸﾋﾝ</t>
  </si>
  <si>
    <t>㈱トーカイ</t>
  </si>
  <si>
    <t>岐阜市若宮町９－１６</t>
  </si>
  <si>
    <t>ﾄｰｶｲ</t>
  </si>
  <si>
    <t>㈱ＴＯＳＹＳ</t>
  </si>
  <si>
    <t>長野市若穂綿内字東山１１０８－５</t>
  </si>
  <si>
    <t>ﾄｰｼｽ</t>
  </si>
  <si>
    <t>㈱トータルメディア開発研究所</t>
  </si>
  <si>
    <t>千代田区紀尾井町３－２３</t>
  </si>
  <si>
    <t>ﾄｰﾀﾙﾒﾃﾞｨｱｶｲﾊﾂｹﾝｷｭｳｼｮ</t>
  </si>
  <si>
    <t>トーテックアメニティ㈱</t>
  </si>
  <si>
    <t>松本市中央１－４－２０</t>
  </si>
  <si>
    <t>ﾄｰﾃｯｸｱﾒﾆﾃｨ</t>
  </si>
  <si>
    <t>有限責任監査法人トーマツ</t>
  </si>
  <si>
    <t>千代田区丸の内３－２－３丸の内二重橋ビルディング</t>
  </si>
  <si>
    <t>ﾄｰﾏﾂ</t>
  </si>
  <si>
    <t>トーヨークリエイト㈱</t>
  </si>
  <si>
    <t>上田市中央４－１８－３８</t>
  </si>
  <si>
    <t>ﾄｰﾖｰｸﾘｴｲﾄ</t>
  </si>
  <si>
    <t>㈱ドーン</t>
  </si>
  <si>
    <t>神戸市中央区磯上通２－２－２１三宮グランドビル５F</t>
  </si>
  <si>
    <t>ﾄﾞｰﾝ</t>
  </si>
  <si>
    <t>㈱トキワ</t>
  </si>
  <si>
    <t>上田市上野１０－５</t>
  </si>
  <si>
    <t>ﾄｷﾜ</t>
  </si>
  <si>
    <t>徳竹自動車㈱</t>
  </si>
  <si>
    <t>上田市御嶽堂２４１１－１</t>
  </si>
  <si>
    <t>ﾄｸﾀｹｼﾞﾄﾞｳｼｬ</t>
  </si>
  <si>
    <t>都市環境整美㈱</t>
  </si>
  <si>
    <t>ﾄｼｶﾝｷｮｳｾｲﾋﾞ</t>
  </si>
  <si>
    <t>㈱図書館流通センター</t>
  </si>
  <si>
    <t>文京区大塚３－１－１</t>
  </si>
  <si>
    <t>ﾄｼｮｶﾝﾘｭｳﾂｳｾﾝﾀｰ</t>
  </si>
  <si>
    <t>土地家屋調査士上島孝雄事務所</t>
  </si>
  <si>
    <t>ﾄﾁｶｵｸﾁｮｳｻｼｶﾐｼﾞﾏﾀｶｵｼﾞﾑｼｮ</t>
  </si>
  <si>
    <t>土地家屋調査士　川上陽次郎事務所</t>
  </si>
  <si>
    <t>小諸市六供１－３－１７</t>
  </si>
  <si>
    <t>ﾄﾁｶｵｸﾁｮｳｻｼｶﾜｶﾐﾖｳｼﾞﾛｳｼﾞﾑｼｮ</t>
  </si>
  <si>
    <t>土地家屋調査士久保智則事務所</t>
  </si>
  <si>
    <t>上田市中央西２－３－１７１０３</t>
  </si>
  <si>
    <t>ﾄﾁｶｵｸﾁｮｳｻｼｸﾎﾞﾄﾓﾉﾘｼﾞﾑｼｮ</t>
  </si>
  <si>
    <t>土地家屋調査士　坂田利高事務所</t>
  </si>
  <si>
    <t>上田市中央西２－７－２</t>
  </si>
  <si>
    <t>ﾄﾁｶｵｸﾁｮｳｻｼｻｶﾀﾄｼﾀｶｼﾞﾑｼｮ</t>
  </si>
  <si>
    <t>土地家屋調査士佐藤事務所</t>
  </si>
  <si>
    <t>上田市上田１４７９－２９</t>
  </si>
  <si>
    <t>ﾄﾁｶｵｸﾁｮｳｻｼｻﾄｳｼﾞﾑｼｮ</t>
  </si>
  <si>
    <t>土地家屋調査士蓑輪晴夫事務所</t>
  </si>
  <si>
    <t>上田市大手１－２－１１</t>
  </si>
  <si>
    <t>ﾄﾁｶｵｸﾁｮｳｻｼﾐﾉﾜﾊﾙｵｼﾞﾑｼｮ</t>
  </si>
  <si>
    <t>土地家屋調査士蓑輪雄司事務所</t>
  </si>
  <si>
    <t>上田市天神４－２４－２１</t>
  </si>
  <si>
    <t>ﾄﾁｶｵｸﾁｮｳｻｼﾐﾉﾜﾕｳｼﾞｼﾞﾑｼｮ</t>
  </si>
  <si>
    <t>土地家屋調査士蓑輪佳明事務所</t>
  </si>
  <si>
    <t>ﾄﾁｶｵｸﾁｮｳｻｼﾐﾉﾜﾖｼｱｷｼﾞﾑｼｮ</t>
  </si>
  <si>
    <t>中部事業部　長野営業所</t>
  </si>
  <si>
    <t>長野市南千歳１－１５－３ＴＳビル４階</t>
  </si>
  <si>
    <t>長野市鶴賀１４０３－３</t>
  </si>
  <si>
    <t>轟産業㈱</t>
  </si>
  <si>
    <t>長野市若里１－３４－６</t>
  </si>
  <si>
    <t>ﾄﾄﾞﾛｷｻﾝｷﾞｮｳ</t>
  </si>
  <si>
    <t>㈱土木管理総合試験所</t>
  </si>
  <si>
    <t>長野市篠ノ井御幣川８７７－１</t>
  </si>
  <si>
    <t>ﾄﾞﾎﾞｸｶﾝﾘｿｳｺﾞｳｼｹﾝｼﾞｮ</t>
  </si>
  <si>
    <t>富岡自動車鈑金</t>
  </si>
  <si>
    <t>上田市長瀬３０１０－１</t>
  </si>
  <si>
    <t>ﾄﾐｵｶｼﾞﾄﾞｳｼｬﾊﾞﾝｷﾝ</t>
  </si>
  <si>
    <t>巴工業㈱</t>
  </si>
  <si>
    <t>品川区北品川５－５－１５</t>
  </si>
  <si>
    <t>ﾄﾓｴｺｳｷﾞｮｳ</t>
  </si>
  <si>
    <t>トヨタエルアンドエフ長野㈱</t>
  </si>
  <si>
    <t>東御市羽毛山字五輪立５１９－１７</t>
  </si>
  <si>
    <t>ﾄﾖﾀｴﾙｱﾝﾄﾞｴﾌﾅｶﾞﾉ</t>
  </si>
  <si>
    <t>㈱トヨタレンタリース長野</t>
  </si>
  <si>
    <t>ﾄﾖﾀﾚﾝﾀﾘｰｽﾅｶﾞﾉ</t>
  </si>
  <si>
    <t>トライアン㈱</t>
  </si>
  <si>
    <t>長野市松岡２－６－１８</t>
  </si>
  <si>
    <t>ﾄﾗｲｱﾝ</t>
  </si>
  <si>
    <t>㈱トライグループ</t>
  </si>
  <si>
    <t>大阪市中央区南本町３－６－１４</t>
  </si>
  <si>
    <t>ﾄﾗｲｸﾞﾙｰﾌﾟ</t>
  </si>
  <si>
    <t>㈱トライル</t>
  </si>
  <si>
    <t>長野市松岡２－５－１５</t>
  </si>
  <si>
    <t>ﾄﾗｲﾙ</t>
  </si>
  <si>
    <t>トランス・コスモス㈱</t>
  </si>
  <si>
    <t>渋谷区東１－２－２０</t>
  </si>
  <si>
    <t>ﾄﾗﾝｽｺｽﾓｽ</t>
  </si>
  <si>
    <t>㈱トリアド工房</t>
  </si>
  <si>
    <t>八王子市大塚６３６－２</t>
  </si>
  <si>
    <t>ﾄﾘｱﾄﾞｺｳﾎﾞｳ</t>
  </si>
  <si>
    <t>㈱ドリームホップ</t>
  </si>
  <si>
    <t>千代田区飯田橋１－８－１０</t>
  </si>
  <si>
    <t>ﾄﾞﾘｰﾑﾎｯﾌﾟ</t>
  </si>
  <si>
    <t>㈱内藤工業所</t>
  </si>
  <si>
    <t>郡山市鶴見坦１－１４－５</t>
  </si>
  <si>
    <t>ﾅｲﾄｳｺｳｷﾞｮｳｼｮ</t>
  </si>
  <si>
    <t>㈱内藤ハウス</t>
  </si>
  <si>
    <t>長野市柳町６５</t>
  </si>
  <si>
    <t>ﾅｲﾄｳﾊｳｽ</t>
  </si>
  <si>
    <t>直富商事㈱</t>
  </si>
  <si>
    <t>長野市大字大豆島３３９７－６</t>
  </si>
  <si>
    <t>ﾅｵﾄﾐｼｮｳｼﾞ</t>
  </si>
  <si>
    <t>㈲長岡鉄工所</t>
  </si>
  <si>
    <t>上田市小泉８８４－１</t>
  </si>
  <si>
    <t>ﾅｶﾞｵｶﾃｯｺｳｼｮ</t>
  </si>
  <si>
    <t>中川電気工業㈱</t>
  </si>
  <si>
    <t>上田市中央４－１３－２０</t>
  </si>
  <si>
    <t>ﾅｶｶﾞﾜﾃﾞﾝｷｺｳｷﾞｮｳ</t>
  </si>
  <si>
    <t>㈱ナガキュウ</t>
  </si>
  <si>
    <t>小諸市和田砂原４８３－３０</t>
  </si>
  <si>
    <t>ﾅｶﾞｷｭｳ</t>
  </si>
  <si>
    <t>㈱長崎イシガキ</t>
  </si>
  <si>
    <t>本社</t>
  </si>
  <si>
    <t>長崎市勝山町３７</t>
  </si>
  <si>
    <t>ﾅｶﾞｻｷｲｼｶﾞｷ</t>
  </si>
  <si>
    <t>中澤印刷㈱</t>
  </si>
  <si>
    <t>上田市住吉１－６</t>
  </si>
  <si>
    <t>ﾅｶｻﾞﾜｲﾝｻﾂ</t>
  </si>
  <si>
    <t>長瀬ランダウア㈱</t>
  </si>
  <si>
    <t>つくば市諏訪Ｃ２２街区１</t>
  </si>
  <si>
    <t>ﾅｶﾞｾﾗﾝﾀﾞｳｱ</t>
  </si>
  <si>
    <t>長田広告㈱</t>
  </si>
  <si>
    <t>津島市東柳原町５－５－１</t>
  </si>
  <si>
    <t>ﾅｶﾞﾀｺｳｺｸ</t>
  </si>
  <si>
    <t>㈲中忠商店</t>
  </si>
  <si>
    <t>佐久市猿久保７９２－１</t>
  </si>
  <si>
    <t>ﾅｶﾁｭｳｼｮｳﾃﾝ</t>
  </si>
  <si>
    <t>長門運輸㈱</t>
  </si>
  <si>
    <t>上田市塩川２５００－５３</t>
  </si>
  <si>
    <t>ﾅｶﾞﾄｳﾝﾕ</t>
  </si>
  <si>
    <t>㈱ながと興業</t>
  </si>
  <si>
    <t>上田市武石沖２００－２</t>
  </si>
  <si>
    <t>ﾅｶﾞﾄｺｳｷﾞｮｳ</t>
  </si>
  <si>
    <t>㈱中西製作所</t>
  </si>
  <si>
    <t>長野市東和田２１０－３</t>
  </si>
  <si>
    <t>ﾅｶﾆｼｾｲｻｸｼｮ</t>
  </si>
  <si>
    <t>中日本メディカルリンク㈱</t>
  </si>
  <si>
    <t>佐久市岩村田９４６－１</t>
  </si>
  <si>
    <t>ﾅｶﾆﾎﾝﾒﾃﾞｨｶﾙﾘﾝｸ</t>
  </si>
  <si>
    <t>㈱ナカノアイシステム</t>
  </si>
  <si>
    <t>長野市大豆島１６１３コーポソイビーン・ウエストツリー１１２号室</t>
  </si>
  <si>
    <t>ﾅｶﾉｱｲｼｽﾃﾑ</t>
  </si>
  <si>
    <t>上田市中央２－８－１１伊藤ビル１F</t>
  </si>
  <si>
    <t>㈲長野医科器械</t>
  </si>
  <si>
    <t>長野市青木島町青木島乙８２９－６</t>
  </si>
  <si>
    <t>ﾅｶﾞﾉｲｶｷｶｲ</t>
  </si>
  <si>
    <t>㈲長野映研</t>
  </si>
  <si>
    <t>上田市住吉７００－４</t>
  </si>
  <si>
    <t>ﾅｶﾞﾉｴｲｹﾝ</t>
  </si>
  <si>
    <t>長野機材㈱</t>
  </si>
  <si>
    <t>長野市真島町真島２３００－１</t>
  </si>
  <si>
    <t>ﾅｶﾞﾉｷｻﾞｲ</t>
  </si>
  <si>
    <t>㈱長野協同データセンター</t>
  </si>
  <si>
    <t>長野市大字安茂里１０８９</t>
  </si>
  <si>
    <t>ﾅｶﾞﾉｷｮｳﾄﾞｳﾃﾞｰﾀｾﾝﾀｰ</t>
  </si>
  <si>
    <t>（一財）長野経済研究所</t>
  </si>
  <si>
    <t>長野市大字中御所字岡田１７８－１３</t>
  </si>
  <si>
    <t>ﾅｶﾞﾉｹｲｻﾞｲｹﾝｷｭｳｼﾞｮ</t>
  </si>
  <si>
    <t>（公財）長野県学校給食会</t>
  </si>
  <si>
    <t>長野市若穂川田３８００－５</t>
  </si>
  <si>
    <t>ﾅｶﾞﾉｹﾝｶﾞｯｺｳｷｭｳｼｮｸｶｲ</t>
  </si>
  <si>
    <t>長野県環境開発㈱</t>
  </si>
  <si>
    <t>東御市田中６５５</t>
  </si>
  <si>
    <t>ﾅｶﾞﾉｹﾝｶﾝｷｮｳｶｲﾊﾂ</t>
  </si>
  <si>
    <t>長野県環境整備事業（協組）</t>
  </si>
  <si>
    <t>上小支部</t>
  </si>
  <si>
    <t>ﾅｶﾞﾉｹﾝｶﾝｷｮｳｾｲﾋﾞｼﾞｷﾞｮｳｷｮｳﾄﾞｳｸﾐｱｲ</t>
  </si>
  <si>
    <t>（公財）長野県健康づくり事業団</t>
  </si>
  <si>
    <t>長野市稲里町田牧２０６－１</t>
  </si>
  <si>
    <t>ﾅｶﾞﾉｹﾝｹﾝｺｳﾂﾞｸﾘｼﾞｷﾞｮｳﾀﾞﾝ</t>
  </si>
  <si>
    <t>（公社）長野県公共嘱託登記土地家屋調査士協会</t>
  </si>
  <si>
    <t>ﾅｶﾞﾉｹﾝｺｳｷｮｳｼｮｸﾀｸﾄｳｷﾄﾁｶｵｸﾁｮｳｻｼｷｮｳｶｲ</t>
  </si>
  <si>
    <t>長野県交通警備㈱</t>
  </si>
  <si>
    <t>上田市中之条１０１－１利幸第２ビル２０２号</t>
  </si>
  <si>
    <t>ﾅｶﾞﾉｹﾝｺｳﾂｳｹｲﾋﾞ</t>
  </si>
  <si>
    <t>（特非）長野県Ｇ空間情報技術協会</t>
  </si>
  <si>
    <t>長野市里島８－２</t>
  </si>
  <si>
    <t>ﾅｶﾞﾉｹﾝｼﾞｰｸｳｶﾝｼﾞｮｳﾎｳｷﾞｼﾞｭﾂｷｮｳｶｲ</t>
  </si>
  <si>
    <t>㈱長野県消毒公社</t>
  </si>
  <si>
    <t>上田市常磐城５－３－３１</t>
  </si>
  <si>
    <t>ﾅｶﾞﾉｹﾝｼｮｳﾄﾞｸｺｳｼｬ</t>
  </si>
  <si>
    <t>（一社）長野県食品衛生協会</t>
  </si>
  <si>
    <t>長野市大字南長野字聖徳５４５－３</t>
  </si>
  <si>
    <t>ﾅｶﾞﾉｹﾝｼｮｸﾋﾝｴｲｾｲｷｮｳｶｲ</t>
  </si>
  <si>
    <t>長野県石油（協組）</t>
  </si>
  <si>
    <t>ﾅｶﾞﾉｹﾝｾｷﾕ</t>
  </si>
  <si>
    <t>（特非）長野県セルプセンター協議会</t>
  </si>
  <si>
    <t>長野市大字中御所字岡田９８－１</t>
  </si>
  <si>
    <t>ﾅｶﾞﾉｹﾝｾﾙﾌﾟｾﾝﾀｰｷｮｳｷﾞｶｲ</t>
  </si>
  <si>
    <t>長野県パトロール㈱</t>
  </si>
  <si>
    <t>ﾅｶﾞﾉｹﾝﾊﾟﾄﾛｰﾙ</t>
  </si>
  <si>
    <t>（一社）長野県不動産鑑定士協会</t>
  </si>
  <si>
    <t>長野市岡田町１２４－１</t>
  </si>
  <si>
    <t>ﾅｶﾞﾉｹﾝﾌﾄﾞｳｻﾝｶﾝﾃｲｼｷｮｳｶｲ</t>
  </si>
  <si>
    <t>長野県防災システム㈱</t>
  </si>
  <si>
    <t>上田市御嶽堂３４１－１</t>
  </si>
  <si>
    <t>ﾅｶﾞﾉｹﾝﾎﾞｳｻｲｼｽﾃﾑ</t>
  </si>
  <si>
    <t>（一社）長野県薬剤師会</t>
  </si>
  <si>
    <t>松本市旭２－１０－１５</t>
  </si>
  <si>
    <t>ﾅｶﾞﾉｹﾝﾔｸｻﾞｲｼｶｲ</t>
  </si>
  <si>
    <t>（一社）長野県労働基準協会連合会</t>
  </si>
  <si>
    <t>上田測定所</t>
  </si>
  <si>
    <t>東御市県５４８－１</t>
  </si>
  <si>
    <t>ﾅｶﾞﾉｹﾝﾛｳﾄﾞｳｷｼﾞｭﾝｷｮｳｶｲﾚﾝｺﾞｳｶｲ</t>
  </si>
  <si>
    <t>（福）ながのコロニー</t>
  </si>
  <si>
    <t>ﾅｶﾞﾉｺﾛﾆｰ</t>
  </si>
  <si>
    <t>㈱長野サラヤ商会</t>
  </si>
  <si>
    <t>長野市アークス１－５０</t>
  </si>
  <si>
    <t>ﾅｶﾞﾉｻﾗﾔｼｮｳｶｲ</t>
  </si>
  <si>
    <t>㈱長野三光</t>
  </si>
  <si>
    <t>長野市大字川合新田３４４６－１</t>
  </si>
  <si>
    <t>ﾅｶﾞﾉｻﾝｺｳ</t>
  </si>
  <si>
    <t>（一社）長野市薬剤師会</t>
  </si>
  <si>
    <t>長野市アークス１３－１１</t>
  </si>
  <si>
    <t>ﾅｶﾞﾉｼﾔｸｻﾞｲｼｶｲ</t>
  </si>
  <si>
    <t>長野消防設備㈱</t>
  </si>
  <si>
    <t>上田市真田町本原６５９－５</t>
  </si>
  <si>
    <t>ﾅｶﾞﾉｼｮｳﾎﾞｳｾﾂﾋﾞ</t>
  </si>
  <si>
    <t>長野精器㈱</t>
  </si>
  <si>
    <t>上田市緑が丘１－１１－２７</t>
  </si>
  <si>
    <t>ﾅｶﾞﾉｾｲｷ</t>
  </si>
  <si>
    <t>㈱長野綜合サービス</t>
  </si>
  <si>
    <t>松本市神田３－９－１１</t>
  </si>
  <si>
    <t>ﾅｶﾞﾉｿｳｺﾞｳｻｰﾋﾞｽ</t>
  </si>
  <si>
    <t>長野体育施設㈱</t>
  </si>
  <si>
    <t>長野市小島田町字野田沖１６５－１</t>
  </si>
  <si>
    <t>ﾅｶﾞﾉﾀｲｲｸｼｾﾂ</t>
  </si>
  <si>
    <t>㈱長野第一興商</t>
  </si>
  <si>
    <t>松本市元町１－８－１０</t>
  </si>
  <si>
    <t>ﾅｶﾞﾉﾀﾞｲｲﾁｺｳｼｮｳ</t>
  </si>
  <si>
    <t>㈲長野ダイナミックス</t>
  </si>
  <si>
    <t>上田市上田原１１９４－５</t>
  </si>
  <si>
    <t>ﾅｶﾞﾉﾀﾞｲﾅﾐｯｸｽ</t>
  </si>
  <si>
    <t>㈱長野ダイハツモータース</t>
  </si>
  <si>
    <t>上田常入店</t>
  </si>
  <si>
    <t>上田市常入１－１４－６１</t>
  </si>
  <si>
    <t>ﾅｶﾞﾉﾀﾞｲﾊﾂﾓｰﾀｰｽ</t>
  </si>
  <si>
    <t>長野タクシー㈱</t>
  </si>
  <si>
    <t>長野市北長池４６７－１２</t>
  </si>
  <si>
    <t>ﾅｶﾞﾉﾀｸｼｰ</t>
  </si>
  <si>
    <t>㈱長野チャイルド</t>
  </si>
  <si>
    <t>上田市常田２－２１－５</t>
  </si>
  <si>
    <t>ﾅｶﾞﾉﾁｬｲﾙﾄﾞ</t>
  </si>
  <si>
    <t>㈲長野特殊黒板製作所</t>
  </si>
  <si>
    <t>須坂市大字米持３１７－５</t>
  </si>
  <si>
    <t>ﾅｶﾞﾉﾄｸｼｭｺｸﾊﾞﾝｾｲｻｸｼﾞｮ</t>
  </si>
  <si>
    <t>長野トヨタ自動車㈱</t>
  </si>
  <si>
    <t>上田市踏入２－１９－２９</t>
  </si>
  <si>
    <t>ﾅｶﾞﾉﾄﾖﾀｼﾞﾄﾞｳｼｬ</t>
  </si>
  <si>
    <t>㈱長野ナブコ</t>
  </si>
  <si>
    <t>長野市丹波島２－９－１０</t>
  </si>
  <si>
    <t>ﾅｶﾞﾉﾅﾌﾞｺ</t>
  </si>
  <si>
    <t>長野日化サービス㈱</t>
  </si>
  <si>
    <t>上田市古里１９６３－３４</t>
  </si>
  <si>
    <t>ﾅｶﾞﾉﾆｯｶｻｰﾋﾞｽ</t>
  </si>
  <si>
    <t>長野日産自動車㈱</t>
  </si>
  <si>
    <t>上田市常入１－１－６３</t>
  </si>
  <si>
    <t>ﾅｶﾞﾉﾆｯｻﾝｼﾞﾄﾞｳｼｬ</t>
  </si>
  <si>
    <t>長野日野自動車㈱</t>
  </si>
  <si>
    <t>小諸市大字加増字下原３６９－１</t>
  </si>
  <si>
    <t>ﾅｶﾞﾉﾋﾉｼﾞﾄﾞｳｼｬ</t>
  </si>
  <si>
    <t>㈱長野舞台</t>
  </si>
  <si>
    <t>長野市高田（五分一）６７８</t>
  </si>
  <si>
    <t>ﾅｶﾞﾉﾌﾞﾀｲ</t>
  </si>
  <si>
    <t>長野ポンプ㈱</t>
  </si>
  <si>
    <t>金沢市浅野本町ロ１４５</t>
  </si>
  <si>
    <t>ﾅｶﾞﾉﾎﾟﾝﾌﾟ</t>
  </si>
  <si>
    <t>長野三菱電機機器販売㈱</t>
  </si>
  <si>
    <t>松本市白板１－７－５</t>
  </si>
  <si>
    <t>ﾅｶﾞﾉﾐﾂﾋﾞｼﾃﾞﾝｷｷｷﾊﾝﾊﾞｲ</t>
  </si>
  <si>
    <t>長野リネンサプライ㈱</t>
  </si>
  <si>
    <t>佐久市岩村田８９０－１</t>
  </si>
  <si>
    <t>ﾅｶﾞﾉﾘﾈﾝｻﾌﾟﾗｲ</t>
  </si>
  <si>
    <t>㈱長野臨床検査センター</t>
  </si>
  <si>
    <t>長野市大字栗田６８７－１</t>
  </si>
  <si>
    <t>ﾅｶﾞﾉﾘﾝｼｮｳｹﾝｻｾﾝﾀｰ</t>
  </si>
  <si>
    <t>㈲長野ロックセンター</t>
  </si>
  <si>
    <t>上田市常田２－１９－１６</t>
  </si>
  <si>
    <t>ﾅｶﾞﾉﾛｯｸｾﾝﾀｰ</t>
  </si>
  <si>
    <t>㈱中村体育</t>
  </si>
  <si>
    <t>上田市古安曽３３７２－１</t>
  </si>
  <si>
    <t>ﾅｶﾑﾗﾀｲｲｸ</t>
  </si>
  <si>
    <t>㈱ナガワ</t>
  </si>
  <si>
    <t>ﾅｶﾞﾜ</t>
  </si>
  <si>
    <t>㈱ナショナル防災</t>
  </si>
  <si>
    <t>長野市若里３－１４－１８</t>
  </si>
  <si>
    <t>ﾅｼｮﾅﾙﾎﾞｳｻｲ</t>
  </si>
  <si>
    <t>なすの楽器</t>
  </si>
  <si>
    <t>上田市中央北２－７－１７</t>
  </si>
  <si>
    <t>ﾅｽﾉｶﾞｯｷ</t>
  </si>
  <si>
    <t>ナップ縫製㈱</t>
  </si>
  <si>
    <t>ワークショップナップ長野上田店</t>
  </si>
  <si>
    <t>上田市中央北１－６－３６</t>
  </si>
  <si>
    <t>ﾅｯﾌﾟﾎｳｾｲ</t>
  </si>
  <si>
    <t>鍋林㈱</t>
  </si>
  <si>
    <t>小諸市大字西原字金山６４６－１０</t>
  </si>
  <si>
    <t>ﾅﾍﾞﾘﾝ</t>
  </si>
  <si>
    <t>ナルコ薬品㈱</t>
  </si>
  <si>
    <t>長野市川合新田字村西９５６－１</t>
  </si>
  <si>
    <t>ﾅﾙｺﾔｸﾋﾝ</t>
  </si>
  <si>
    <t>㈲なるに屋</t>
  </si>
  <si>
    <t>上田市殿城９７８</t>
  </si>
  <si>
    <t>ﾅﾙﾆﾔ</t>
  </si>
  <si>
    <t>㈱南信サービス</t>
  </si>
  <si>
    <t>下伊那郡松川町元大島２７１５－４３</t>
  </si>
  <si>
    <t>ﾅﾝｼﾝｻｰﾋﾞｽ</t>
  </si>
  <si>
    <t>㈱新村</t>
  </si>
  <si>
    <t>上田市秋和１９９－４</t>
  </si>
  <si>
    <t>ﾆｲﾑﾗ</t>
  </si>
  <si>
    <t>㈱西入不動産鑑定事務所</t>
  </si>
  <si>
    <t>上田市中央１－３－１３</t>
  </si>
  <si>
    <t>ﾆｼｲﾘﾌﾄﾞｳｻﾝｶﾝﾃｲｼﾞﾑｼｮ</t>
  </si>
  <si>
    <t>㈱西沢祐工務店</t>
  </si>
  <si>
    <t>上田市吉田３０６－１３</t>
  </si>
  <si>
    <t>ﾆｼｻﾞﾜﾕｳｺｳﾑﾃﾝ</t>
  </si>
  <si>
    <t>㈱西原環境</t>
  </si>
  <si>
    <t>上田市住吉８－１</t>
  </si>
  <si>
    <t>ﾆｼﾊﾗｶﾝｷｮｳ</t>
  </si>
  <si>
    <t>㈱ニシワキ</t>
  </si>
  <si>
    <t>安曇野市穂高北穂高２５５９－１</t>
  </si>
  <si>
    <t>ﾆｼﾜｷ</t>
  </si>
  <si>
    <t>㈱ニチイ学館</t>
  </si>
  <si>
    <t>ﾆﾁｲｶﾞｯｶﾝ</t>
  </si>
  <si>
    <t>ニチレキ㈱</t>
  </si>
  <si>
    <t>長野市北長池字河原１９３２</t>
  </si>
  <si>
    <t>ﾆﾁﾚｷ</t>
  </si>
  <si>
    <t>㈱ニック</t>
  </si>
  <si>
    <t>千代田区神田鍛冶町３－７－４</t>
  </si>
  <si>
    <t>ﾆｯｸ</t>
  </si>
  <si>
    <t>㈱日広</t>
  </si>
  <si>
    <t>上田市住吉６７－１</t>
  </si>
  <si>
    <t>ﾆｯｺｳ</t>
  </si>
  <si>
    <t>㈱ニッコク</t>
  </si>
  <si>
    <t>諏訪郡下諏訪町６５８４－２</t>
  </si>
  <si>
    <t>ﾆｯｺｸ</t>
  </si>
  <si>
    <t>日清医療食品㈱</t>
  </si>
  <si>
    <t>中部支店</t>
  </si>
  <si>
    <t>ﾆｯｼﾝｲﾘｮｳｼｮｸﾋﾝ</t>
  </si>
  <si>
    <t>日新電機㈱</t>
  </si>
  <si>
    <t>ﾆｯｼﾝﾃﾞﾝｷ</t>
  </si>
  <si>
    <t>㈱日水コン</t>
  </si>
  <si>
    <t>長野市真島町真島１２９２</t>
  </si>
  <si>
    <t>ﾆｯｽｲｺﾝ</t>
  </si>
  <si>
    <t>日水産業㈱</t>
  </si>
  <si>
    <t>横浜市港南区港南台３－４－４６</t>
  </si>
  <si>
    <t>ﾆｯｽｲｻﾝｷﾞｮｳ</t>
  </si>
  <si>
    <t>日成ビルド工業㈱</t>
  </si>
  <si>
    <t>ﾆｯｾｲﾋﾞﾙﾄﾞｺｳｷﾞｮｳ</t>
  </si>
  <si>
    <t>ニッタン㈱</t>
  </si>
  <si>
    <t>長野市稲里町中氷鉋１１１７－１</t>
  </si>
  <si>
    <t>ﾆｯﾀﾝ</t>
  </si>
  <si>
    <t>長野市大字稲葉字上千田沖３２９－１</t>
  </si>
  <si>
    <t>日鉄環境エネルギーソリューション㈱</t>
  </si>
  <si>
    <t>北九州市戸畑区大字中原４６－５９</t>
  </si>
  <si>
    <t>ﾆｯﾃﾂｶﾝｷｮｳｴﾈﾙｷﾞｰｿﾘｭｰｼｮﾝ</t>
  </si>
  <si>
    <t>㈱日展</t>
  </si>
  <si>
    <t>台東区東上野６－２１－６</t>
  </si>
  <si>
    <t>ﾆｯﾃﾝ</t>
  </si>
  <si>
    <t>日本オーチス・エレベータ㈱</t>
  </si>
  <si>
    <t>ﾆｯﾎﾟﾝｵｰﾁｽｴﾚﾍﾞｰﾀ</t>
  </si>
  <si>
    <t>日本カーソリューションズ㈱</t>
  </si>
  <si>
    <t>長野市新田町１１３７－５</t>
  </si>
  <si>
    <t>ﾆｯﾎﾟﾝｶｰｿﾘｭｰｼｮﾝｽﾞ</t>
  </si>
  <si>
    <t>日本貨物鉄道㈱</t>
  </si>
  <si>
    <t>鉄道ロジスティクス本部営業部</t>
  </si>
  <si>
    <t>渋谷区千駄ヶ谷５－３３－８</t>
  </si>
  <si>
    <t>ﾆｯﾎﾟﾝｶﾓﾂﾃﾂﾄﾞｳ</t>
  </si>
  <si>
    <t>日本カルミック㈱</t>
  </si>
  <si>
    <t>千代田区九段南１－５－１０</t>
  </si>
  <si>
    <t>ﾆｯﾎﾟﾝｶﾙﾐｯｸ</t>
  </si>
  <si>
    <t>日本キャタピラー（合同）</t>
  </si>
  <si>
    <t>小諸市大字西原３－１</t>
  </si>
  <si>
    <t>ﾆｯﾎﾟﾝｷｬﾀﾋﾟﾗｰ</t>
  </si>
  <si>
    <t>日本ケーブル㈱</t>
  </si>
  <si>
    <t>長野市北尾張部１４５</t>
  </si>
  <si>
    <t>ﾆｯﾎﾟﾝｹｰﾌﾞﾙ</t>
  </si>
  <si>
    <t>日本事務器㈱</t>
  </si>
  <si>
    <t>松本市深志１－４－２５</t>
  </si>
  <si>
    <t>ﾆｯﾎﾟﾝｼﾞﾑｷ</t>
  </si>
  <si>
    <t>日本通運㈱</t>
  </si>
  <si>
    <t>長野市中御所３－２－１５ＮＴＴコムウェア長野ビル３Ｆ</t>
  </si>
  <si>
    <t>ﾆｯﾎﾟﾝﾂｳｳﾝ</t>
  </si>
  <si>
    <t>日本電気㈱</t>
  </si>
  <si>
    <t>ﾆｯﾎﾟﾝﾃﾞﾝｷ</t>
  </si>
  <si>
    <t>日本郵便㈱</t>
  </si>
  <si>
    <t>上田郵便局</t>
  </si>
  <si>
    <t>上田市中央西２－２－２</t>
  </si>
  <si>
    <t>ﾆｯﾎﾟﾝﾕｳﾋﾞﾝ</t>
  </si>
  <si>
    <t>（福）日本ライトハウス</t>
  </si>
  <si>
    <t>大阪市鶴見区今津中２－４－３７</t>
  </si>
  <si>
    <t>ﾆｯﾎﾟﾝﾗｲﾄﾊｳｽ</t>
  </si>
  <si>
    <t>㈲日本一安い罠の店</t>
  </si>
  <si>
    <t>由布市挾間町来鉢２９９６－２</t>
  </si>
  <si>
    <t>ﾆﾎﾝｲﾁﾔｽｲﾜﾅﾉﾐｾ</t>
  </si>
  <si>
    <t>㈱日本インシーク</t>
  </si>
  <si>
    <t>松本市笹賀３３１９－６</t>
  </si>
  <si>
    <t>ﾆﾎﾝｲﾝｼｰｸ</t>
  </si>
  <si>
    <t>㈱日本エム・アイ・エー</t>
  </si>
  <si>
    <t>名古屋市中区錦１－６－１８J・伊藤ビル４階</t>
  </si>
  <si>
    <t>ﾆﾎﾝｴﾑｱｲｴｰ</t>
  </si>
  <si>
    <t>日本エンヂニヤ㈱</t>
  </si>
  <si>
    <t>長久手市下川原１５－１</t>
  </si>
  <si>
    <t>ﾆﾎﾝｴﾝﾁﾞﾆﾔ</t>
  </si>
  <si>
    <t>日本会計コンサルティング㈱</t>
  </si>
  <si>
    <t>港区東新橋１－５－２</t>
  </si>
  <si>
    <t>ﾆﾎﾝｶｲｹｲｺﾝｻﾙﾃｨﾝｸﾞ</t>
  </si>
  <si>
    <t>㈱日本海コンサルタント</t>
  </si>
  <si>
    <t>長野市三輪６－２６－３１太邦ビル１階</t>
  </si>
  <si>
    <t>ﾆﾎﾝｶｲｺﾝｻﾙﾀﾝﾄ</t>
  </si>
  <si>
    <t>日本ガス水道㈱</t>
  </si>
  <si>
    <t>上田市踏入１－３－３５</t>
  </si>
  <si>
    <t>ﾆﾎﾝｶﾞｽｽｲﾄﾞｳ</t>
  </si>
  <si>
    <t>ﾆﾎﾝｶｿﾞｸｹｲｶｸｷｮｳｶｲ</t>
  </si>
  <si>
    <t>（一財）日本環境衛生センター</t>
  </si>
  <si>
    <t>川崎市川崎区四谷上町１０－６</t>
  </si>
  <si>
    <t>ﾆﾎﾝｶﾝｷｮｳｴｲｾｲｾﾝﾀｰ</t>
  </si>
  <si>
    <t>（特非）日本環境斎苑協会</t>
  </si>
  <si>
    <t>ﾆﾎﾝｶﾝｷｮｳｻｲｴﾝｷｮｳｶｲ</t>
  </si>
  <si>
    <t>㈱日本環境ビルテック</t>
  </si>
  <si>
    <t>豊島区東池袋３－２０－３</t>
  </si>
  <si>
    <t>ﾆﾎﾝｶﾝｷｮｳﾋﾞﾙﾃｯｸ</t>
  </si>
  <si>
    <t>日本管財㈱</t>
  </si>
  <si>
    <t>中央区日本橋２－１－１０</t>
  </si>
  <si>
    <t>ﾆﾎﾝｶﾝｻﾞｲ</t>
  </si>
  <si>
    <t>（一財）日本気象協会</t>
  </si>
  <si>
    <t>長野市南県町１０４１－３</t>
  </si>
  <si>
    <t>ﾆﾎﾝｷｼｮｳｷｮｳｶｲ</t>
  </si>
  <si>
    <t>日本空調サービス㈱</t>
  </si>
  <si>
    <t>関東支店</t>
  </si>
  <si>
    <t>八王子市明神町２－２２－７</t>
  </si>
  <si>
    <t>ﾆﾎﾝｸｳﾁｮｳｻｰﾋﾞｽ</t>
  </si>
  <si>
    <t>日本クリーンアセス㈱</t>
  </si>
  <si>
    <t>長野市下氷鉋１－１５－１</t>
  </si>
  <si>
    <t>ﾆﾎﾝｸﾘｰﾝｱｾｽ</t>
  </si>
  <si>
    <t>日本原料㈱</t>
  </si>
  <si>
    <t>川崎市川崎区東田町１－２</t>
  </si>
  <si>
    <t>ﾆﾎﾝｹﾞﾝﾘｮｳ</t>
  </si>
  <si>
    <t>日本光電工業㈱</t>
  </si>
  <si>
    <t>さいたま市南区根岸３－１６－１７</t>
  </si>
  <si>
    <t>ﾆﾎﾝｺｳﾃﾞﾝｺｳｷﾞｮｳ</t>
  </si>
  <si>
    <t>日本国民食㈱</t>
  </si>
  <si>
    <t>中央区日本橋堀留町２－４－３</t>
  </si>
  <si>
    <t>ﾆﾎﾝｺｸﾐﾝｼｮｸ</t>
  </si>
  <si>
    <t>㈱日本サポートサービス</t>
  </si>
  <si>
    <t>千代田区神田駿河台２－９駿河台フジヴュービル</t>
  </si>
  <si>
    <t>ﾆﾎﾝｻﾎﾟｰﾄｻｰﾋﾞｽ</t>
  </si>
  <si>
    <t>日本システムケア㈱</t>
  </si>
  <si>
    <t>品川区東品川２－３－１２</t>
  </si>
  <si>
    <t>ﾆﾎﾝｼｽﾃﾑｹｱ</t>
  </si>
  <si>
    <t>日本システム販売㈱</t>
  </si>
  <si>
    <t>上田市下之条９８４－４</t>
  </si>
  <si>
    <t>ﾆﾎﾝｼｽﾃﾑﾊﾝﾊﾞｲ</t>
  </si>
  <si>
    <t>㈱日本水泳振興会</t>
  </si>
  <si>
    <t>長野市松岡２－２６－７</t>
  </si>
  <si>
    <t>ﾆﾎﾝｽｲｴｲｼﾝｺｳｶｲ</t>
  </si>
  <si>
    <t>日本水道管路㈱</t>
  </si>
  <si>
    <t>中央区晴海３－１３－１－４９２３</t>
  </si>
  <si>
    <t>ﾆﾎﾝｽｲﾄﾞｳｶﾝﾛ</t>
  </si>
  <si>
    <t>㈱日本選挙センター</t>
  </si>
  <si>
    <t>千代田区神田神保町１－３４</t>
  </si>
  <si>
    <t>ﾆﾎﾝｾﾝｷｮｾﾝﾀｰ</t>
  </si>
  <si>
    <t>日本ソフト開発㈱</t>
  </si>
  <si>
    <t>米原市米原西２３</t>
  </si>
  <si>
    <t>ﾆﾎﾝｿﾌﾄｶｲﾊﾂ</t>
  </si>
  <si>
    <t>日本調理機㈱</t>
  </si>
  <si>
    <t>長野市高田３６６－９コーポ伝田１Ｆ</t>
  </si>
  <si>
    <t>ﾆﾎﾝﾁｮｳﾘｷ</t>
  </si>
  <si>
    <t>日本道路興運㈱</t>
  </si>
  <si>
    <t>新宿区西新宿６－６－３</t>
  </si>
  <si>
    <t>ﾆﾎﾝﾄﾞｳﾛｺｳｳﾝ</t>
  </si>
  <si>
    <t>日本トータルテレマーケティング㈱</t>
  </si>
  <si>
    <t>渋谷区渋谷３－１２－１８</t>
  </si>
  <si>
    <t>ﾆﾎﾝﾄｰﾀﾙﾃﾚﾏｰｹﾃｨﾝｸﾞ</t>
  </si>
  <si>
    <t>日本土地評価システム㈱</t>
  </si>
  <si>
    <t>東京本社</t>
  </si>
  <si>
    <t>千代田区神田北乗物町１イケダビル７階</t>
  </si>
  <si>
    <t>ﾆﾎﾝﾄﾁﾋｮｳｶｼｽﾃﾑ</t>
  </si>
  <si>
    <t>日本ピアノホールディング㈱</t>
  </si>
  <si>
    <t>高崎市問屋町西１－３－１０</t>
  </si>
  <si>
    <t>ﾆﾎﾝﾋﾟｱﾉﾎｰﾙﾃﾞｨﾝｸﾞ</t>
  </si>
  <si>
    <t>㈱日本ビルシステムズ</t>
  </si>
  <si>
    <t>上田市天神１－８－１</t>
  </si>
  <si>
    <t>ﾆﾎﾝﾋﾞﾙｼｽﾃﾑｽﾞ</t>
  </si>
  <si>
    <t>日本無線㈱</t>
  </si>
  <si>
    <t>北信越支社</t>
  </si>
  <si>
    <t>長野市稲里町８３４　</t>
  </si>
  <si>
    <t>ﾆﾎﾝﾑｾﾝ</t>
  </si>
  <si>
    <t>㈱日本メディカ</t>
  </si>
  <si>
    <t>日野市高幡５０７－４－４１３</t>
  </si>
  <si>
    <t>ﾆﾎﾝﾒﾃﾞｨｶ</t>
  </si>
  <si>
    <t>江東区豊洲１－１－１</t>
  </si>
  <si>
    <t>㈱日本旅行</t>
  </si>
  <si>
    <t>長野市上千歳町１１３７－２３長野１１３７ビル１階</t>
  </si>
  <si>
    <t>ﾆﾎﾝﾘｮｺｳ</t>
  </si>
  <si>
    <t>㈲日本旅行企画</t>
  </si>
  <si>
    <t>上田市上田原７０７－２</t>
  </si>
  <si>
    <t>ﾆﾎﾝﾘｮｺｳｷｶｸ</t>
  </si>
  <si>
    <t>㈱日本レップス</t>
  </si>
  <si>
    <t>横浜市中区元浜町３－１５</t>
  </si>
  <si>
    <t>ﾆﾎﾝﾚｯﾌﾟｽ</t>
  </si>
  <si>
    <t>日本連合警備㈱</t>
  </si>
  <si>
    <t>ﾆﾎﾝﾚﾝｺﾞｳｹｲﾋﾞ</t>
  </si>
  <si>
    <t>㈱日本漏防コンサルタント</t>
  </si>
  <si>
    <t>関東営業所</t>
  </si>
  <si>
    <t>和光市中央２－６－６</t>
  </si>
  <si>
    <t>ﾆﾎﾝﾛｳﾎﾞｳｺﾝｻﾙﾀﾝﾄ</t>
  </si>
  <si>
    <t>Ｎｅｘｔ－ｉ㈱</t>
  </si>
  <si>
    <t>名古屋市中村区名駅２－３５－２２</t>
  </si>
  <si>
    <t>ﾈｸｽﾄｱｲ</t>
  </si>
  <si>
    <t>熱勝</t>
  </si>
  <si>
    <t>上田市秋和１０７６－３</t>
  </si>
  <si>
    <t>ﾈｯｼｮｳ</t>
  </si>
  <si>
    <t>ネットワンシステムズ㈱</t>
  </si>
  <si>
    <t>千代田区丸の内２－７－２ＪＰタワー</t>
  </si>
  <si>
    <t>ﾈｯﾄﾜﾝｼｽﾃﾑｽﾞ</t>
  </si>
  <si>
    <t>ネポン㈱</t>
  </si>
  <si>
    <t>松本市渚１－６－１５川瀬ビル</t>
  </si>
  <si>
    <t>ﾈﾎﾟﾝ</t>
  </si>
  <si>
    <t>根本工業㈱</t>
  </si>
  <si>
    <t>名古屋市昭和区小坂町２－１３</t>
  </si>
  <si>
    <t>ﾈﾓﾄｺｳｷﾞｮｳ</t>
  </si>
  <si>
    <t>（一社）農業振興整備ネットワークうえだ</t>
  </si>
  <si>
    <t>上田市殿城７７１－１</t>
  </si>
  <si>
    <t>ﾉｳｷﾞｮｳｼﾝｺｳｾｲﾋﾞﾈｯﾄﾜｰｸｳｴﾀﾞ</t>
  </si>
  <si>
    <t>能美防災㈱</t>
  </si>
  <si>
    <t>中部支社長野支社</t>
  </si>
  <si>
    <t>長野市大字高田１３５３－３</t>
  </si>
  <si>
    <t>ﾉｳﾐﾎﾞｳｻｲ</t>
  </si>
  <si>
    <t>野村興産㈱</t>
  </si>
  <si>
    <t>中央区日本橋堀留町２－１－３</t>
  </si>
  <si>
    <t>ﾉﾑﾗｺｳｻﾝ</t>
  </si>
  <si>
    <t>㈱ノムラ薬品</t>
  </si>
  <si>
    <t>上田市中野８５０－１</t>
  </si>
  <si>
    <t>ﾉﾑﾗﾔｸﾋﾝ</t>
  </si>
  <si>
    <t>㈱ノリフーズ</t>
  </si>
  <si>
    <t>上田市蒼久保１５２５－６</t>
  </si>
  <si>
    <t>ﾉﾘﾌｰｽﾞ</t>
  </si>
  <si>
    <t>㈱ノリ薬局</t>
  </si>
  <si>
    <t>たけし</t>
  </si>
  <si>
    <t>上田市武石沖１６２</t>
  </si>
  <si>
    <t>ﾉﾘﾔｯｷｮｸ</t>
  </si>
  <si>
    <t>ＨＡＲＶＥＹ㈱</t>
  </si>
  <si>
    <t>飯田市羽場町１－５－１０</t>
  </si>
  <si>
    <t>ﾊｰｳﾞｪｲ</t>
  </si>
  <si>
    <t>パーソルテンプスタッフ㈱</t>
  </si>
  <si>
    <t>上田オフィス</t>
  </si>
  <si>
    <t>ﾊﾟｰｿﾙﾃﾝﾌﾟｽﾀｯﾌ</t>
  </si>
  <si>
    <t>㈱ハートコーポレイション</t>
  </si>
  <si>
    <t>横浜支社</t>
  </si>
  <si>
    <t>ﾊｰﾄｺｰﾎﾟﾚｲｼｮﾝ</t>
  </si>
  <si>
    <t>㈲ハイテックウエダ</t>
  </si>
  <si>
    <t>上田市踏入２－９－１５</t>
  </si>
  <si>
    <t>ﾊｲﾃｯｸｳｴﾀﾞ</t>
  </si>
  <si>
    <t>㈱ハイン</t>
  </si>
  <si>
    <t>長野市篠ノ井布施高田８６３－１３篠ノ井セントラルビル２階</t>
  </si>
  <si>
    <t>ﾊｲﾝ</t>
  </si>
  <si>
    <t>葉隠勇進㈱</t>
  </si>
  <si>
    <t>港区芝４－１３－３PMO田町東１０F</t>
  </si>
  <si>
    <t>ﾊｶﾞｸﾚﾕｳｼﾝ</t>
  </si>
  <si>
    <t>㈱ハクトートータルサービス</t>
  </si>
  <si>
    <t>佐久平営業所</t>
  </si>
  <si>
    <t>佐久市小田井５７０－５</t>
  </si>
  <si>
    <t>ﾊｸﾄｰﾄｰﾀﾙｻｰﾋﾞｽ</t>
  </si>
  <si>
    <t>パシフィックコンサルタンツ㈱</t>
  </si>
  <si>
    <t>長野市中御所町４－２</t>
  </si>
  <si>
    <t>ﾊﾟｼﾌｨｯｸｺﾝｻﾙﾀﾝﾂ</t>
  </si>
  <si>
    <t>㈱パスカル</t>
  </si>
  <si>
    <t>佐久市猿久保８８１－８</t>
  </si>
  <si>
    <t>ﾊﾟｽｶﾙ</t>
  </si>
  <si>
    <t>㈱パスコ</t>
  </si>
  <si>
    <t>ﾊﾟｽｺ</t>
  </si>
  <si>
    <t>パステムソリューションズ㈱</t>
  </si>
  <si>
    <t>鹿児島市錦江町９－２５</t>
  </si>
  <si>
    <t>ﾊﾟｽﾃﾑｿﾘｭｰｼｮﾝｽﾞ</t>
  </si>
  <si>
    <t>㈱パソナ</t>
  </si>
  <si>
    <t>パソナ・長野</t>
  </si>
  <si>
    <t>長野市岡田町２１５－１フージャース長野駅前ビル</t>
  </si>
  <si>
    <t>ﾊﾟｿﾅ</t>
  </si>
  <si>
    <t>八十二オートリース㈱</t>
  </si>
  <si>
    <t>長野市大字中御所岡田２１８－１４</t>
  </si>
  <si>
    <t>ﾊﾁｼﾞｭｳﾆｵｰﾄﾘｰｽ</t>
  </si>
  <si>
    <t>八十二リース㈱</t>
  </si>
  <si>
    <t>ﾊﾁｼﾞｭｳﾆﾘｰｽ</t>
  </si>
  <si>
    <t>㈲葉月プラン</t>
  </si>
  <si>
    <t>長野市若里１－１７－１９</t>
  </si>
  <si>
    <t>ﾊﾂﾞｷﾌﾟﾗﾝ</t>
  </si>
  <si>
    <t>八光海運㈱</t>
  </si>
  <si>
    <t>南河内郡河南町大字一須賀４５３－１</t>
  </si>
  <si>
    <t>ﾊｯｺｳｶｲｳﾝ</t>
  </si>
  <si>
    <t>８５工房</t>
  </si>
  <si>
    <t>ﾊｯｺｳｺｳﾎﾞｳ</t>
  </si>
  <si>
    <t>㈱八州</t>
  </si>
  <si>
    <t>長野市稲里町下氷鉋１３８２－２</t>
  </si>
  <si>
    <t>ﾊｯｼｭｳ</t>
  </si>
  <si>
    <t>㈱パティネレジャー</t>
  </si>
  <si>
    <t>ﾊﾟﾃｨﾈﾚｼﾞｬｰ</t>
  </si>
  <si>
    <t>花岡商事㈱</t>
  </si>
  <si>
    <t>上田市中央５－１４－２</t>
  </si>
  <si>
    <t>ﾊﾅｵｶｼｮｳｼﾞ</t>
  </si>
  <si>
    <t>東京本部</t>
  </si>
  <si>
    <t>港区東新橋１－５－１</t>
  </si>
  <si>
    <t>パナソニック産機システムズ㈱</t>
  </si>
  <si>
    <t>名古屋市中区丸の内１－１７－１９</t>
  </si>
  <si>
    <t>ﾊﾟﾅｿﾆｯｸｻﾝｷｼｽﾃﾑｽﾞ</t>
  </si>
  <si>
    <t>名古屋市東区東桜１－１４－１１</t>
  </si>
  <si>
    <t>花の家かない</t>
  </si>
  <si>
    <t>上田市菅平高原１２４０</t>
  </si>
  <si>
    <t>ﾊﾅﾉｲｴｶﾅｲ</t>
  </si>
  <si>
    <t>㈲花の木薬局</t>
  </si>
  <si>
    <t>上田市仁古田４０４－２</t>
  </si>
  <si>
    <t>ﾊﾅﾉｷﾔｯｷｮｸ</t>
  </si>
  <si>
    <t>㈱花のマリモ</t>
  </si>
  <si>
    <t>上田市中央２－１２－８</t>
  </si>
  <si>
    <t>ﾊﾅﾉﾏﾘﾓ</t>
  </si>
  <si>
    <t>花見ピアノテクニカルサービス</t>
  </si>
  <si>
    <t>上田市中央北３－２－４</t>
  </si>
  <si>
    <t>ﾊﾅﾐﾋﾟｱﾉﾃｸﾆｶﾙｻｰﾋﾞｽ</t>
  </si>
  <si>
    <t>㈱ハビタット</t>
  </si>
  <si>
    <t>ﾊﾋﾞﾀｯﾄ</t>
  </si>
  <si>
    <t>㈱パブリック・マネジメント・コンサルティング</t>
  </si>
  <si>
    <t>品川区上大崎３－１－１目黒セントラルスクエア１５階</t>
  </si>
  <si>
    <t>パブリックレコード㈱</t>
  </si>
  <si>
    <t>上伊那郡宮田村６０３１－１</t>
  </si>
  <si>
    <t>ﾊﾟﾌﾞﾘｯｸﾚｺｰﾄﾞ</t>
  </si>
  <si>
    <t>㈲ハラダ商会</t>
  </si>
  <si>
    <t>東御市滋野乙２１７－４</t>
  </si>
  <si>
    <t>ﾊﾗﾀﾞｼｮｳｶｲ</t>
  </si>
  <si>
    <t>㈱原鉄</t>
  </si>
  <si>
    <t>飯田市大門町２６</t>
  </si>
  <si>
    <t>ﾊﾗﾃﾂ</t>
  </si>
  <si>
    <t>パルク　タカハシ</t>
  </si>
  <si>
    <t>上田市下武石８６６</t>
  </si>
  <si>
    <t>ﾊﾟﾙｸﾀｶﾊｼ</t>
  </si>
  <si>
    <t>㈲ハルタ</t>
  </si>
  <si>
    <t>佐久市岩村田３３３４－３２</t>
  </si>
  <si>
    <t>ﾊﾙﾀ</t>
  </si>
  <si>
    <t>㈱阪神計器製作所</t>
  </si>
  <si>
    <t>港区芝４－６－１４</t>
  </si>
  <si>
    <t>ﾊﾝｼﾝｹｲｷｾｲｻｸｼｮ</t>
  </si>
  <si>
    <t>㈱ビー・エイチ・シー</t>
  </si>
  <si>
    <t>仙台市泉区泉中央２－１１－９</t>
  </si>
  <si>
    <t>ﾋﾞｰｴｲﾁｼｰ</t>
  </si>
  <si>
    <t>長野市東和田７５１</t>
  </si>
  <si>
    <t>㈲ビー・エー・エス</t>
  </si>
  <si>
    <t>上田市秋和１０５６－１</t>
  </si>
  <si>
    <t>ﾋﾞｰｴｰｴｽ</t>
  </si>
  <si>
    <t>㈱ＢＳＮアイネット</t>
  </si>
  <si>
    <t>新潟市中央区米山２－５－１</t>
  </si>
  <si>
    <t>ﾋﾞｰｴｽｴﾇｱｲﾈｯﾄ</t>
  </si>
  <si>
    <t>㈱ビー・エム・エル</t>
  </si>
  <si>
    <t>ﾋﾞｰｴﾑｴﾙ</t>
  </si>
  <si>
    <t>㈱ビーコンラーニングサービス</t>
  </si>
  <si>
    <t>中央区日本橋茅場町２－２－１</t>
  </si>
  <si>
    <t>ﾋﾞｰｺﾝﾗｰﾆﾝｸﾞｻｰﾋﾞｽ</t>
  </si>
  <si>
    <t>ＰｗＣコンサルティング（合）</t>
  </si>
  <si>
    <t>千代田区大手町１－２－１</t>
  </si>
  <si>
    <t>ﾋﾟｰﾀﾞﾌﾞﾘｭｰｼｰｺﾝｻﾙﾃｨﾝｸﾞ</t>
  </si>
  <si>
    <t>ビーム計画設計㈱</t>
  </si>
  <si>
    <t>岐阜市加納栄町通７－３０</t>
  </si>
  <si>
    <t>ﾋﾞｰﾑｹｲｶｸｾｯｹｲ</t>
  </si>
  <si>
    <t>㈱ヒオキ楽器</t>
  </si>
  <si>
    <t>東信事業部　上田営業所</t>
  </si>
  <si>
    <t>上田市踏入２－１１－２１</t>
  </si>
  <si>
    <t>ﾋｵｷｶﾞｯｷ</t>
  </si>
  <si>
    <t>東内モータース</t>
  </si>
  <si>
    <t>上田市東内１５６６－１</t>
  </si>
  <si>
    <t>ﾋｶﾞｼｳﾁﾓｰﾀｰｽ</t>
  </si>
  <si>
    <t>東日本総合計画㈱</t>
  </si>
  <si>
    <t>長野市大字栗田１８２－１</t>
  </si>
  <si>
    <t>ﾋｶﾞｼﾆﾎﾝｿｳｺﾞｳｹｲｶｸ</t>
  </si>
  <si>
    <t>東日本電信電話㈱</t>
  </si>
  <si>
    <t>埼玉事業部長野支店</t>
  </si>
  <si>
    <t>長野市大字南長野新田町１１３７－５</t>
  </si>
  <si>
    <t>ﾋｶﾞｼﾆﾎﾝﾃﾞﾝｼﾝﾃﾞﾝﾜ</t>
  </si>
  <si>
    <t>㈲ヒカリ</t>
  </si>
  <si>
    <t>上田市武石沖１７１－２</t>
  </si>
  <si>
    <t>ﾋｶﾘ</t>
  </si>
  <si>
    <t>㈲樋口種苗</t>
  </si>
  <si>
    <t>上田市諏訪形１１６１－５</t>
  </si>
  <si>
    <t>ﾋｸﾞﾁｼｭﾋﾞｮｳ</t>
  </si>
  <si>
    <t>㈱ビケン１１０番システム</t>
  </si>
  <si>
    <t>高崎市矢島町５９４－１</t>
  </si>
  <si>
    <t>ﾋﾞｹﾝﾋｬｸﾄｵﾊﾞﾝｼｽﾃﾑ</t>
  </si>
  <si>
    <t>㈱樋沢産業</t>
  </si>
  <si>
    <t>上田市下武石５７７－１</t>
  </si>
  <si>
    <t>ﾋｻﾞﾜｻﾝｷﾞｮｳ</t>
  </si>
  <si>
    <t>ビジネス志摩</t>
  </si>
  <si>
    <t>上田市中央西１－７－１０</t>
  </si>
  <si>
    <t>ﾋﾞｼﾞﾈｽｼﾏ</t>
  </si>
  <si>
    <t>美笑園</t>
  </si>
  <si>
    <t>上田市上田原１７１９－２８</t>
  </si>
  <si>
    <t>ﾋﾞｼｮｳｴﾝ</t>
  </si>
  <si>
    <t>美装サンウェイ</t>
  </si>
  <si>
    <t>上田市上田２７－８</t>
  </si>
  <si>
    <t>ﾋﾞｿｳｻﾝｳｪｲ</t>
  </si>
  <si>
    <t>㈱日立国際電気</t>
  </si>
  <si>
    <t>松本市深志１－２－１１</t>
  </si>
  <si>
    <t>ﾋﾀﾁｺｸｻｲﾃﾞﾝｷ</t>
  </si>
  <si>
    <t>㈱日立システムズ</t>
  </si>
  <si>
    <t>関東甲信越支社　長野営業所</t>
  </si>
  <si>
    <t>松本市大手３－４－５</t>
  </si>
  <si>
    <t>ﾋﾀﾁｼｽﾃﾑｽﾞ</t>
  </si>
  <si>
    <t>㈱日立製作所</t>
  </si>
  <si>
    <t>さいたま市大宮区桜木町１－１０－１６</t>
  </si>
  <si>
    <t>ﾋﾀﾁｾｲｻｸｼｮ</t>
  </si>
  <si>
    <t>日立造船㈱</t>
  </si>
  <si>
    <t>品川区南大井６－２６－３</t>
  </si>
  <si>
    <t>ﾋﾀﾁｿﾞｳｾﾝ</t>
  </si>
  <si>
    <t>㈱日立ビルシステム</t>
  </si>
  <si>
    <t>関越支社</t>
  </si>
  <si>
    <t>高崎市八島町２６５</t>
  </si>
  <si>
    <t>ﾋﾀﾁﾋﾞﾙｼｽﾃﾑ</t>
  </si>
  <si>
    <t>㈱日立プラントサービス</t>
  </si>
  <si>
    <t>さいたま市大宮区宮町２－３５大宮ＭＴビル５階</t>
  </si>
  <si>
    <t>ﾋﾀﾁﾌﾟﾗﾝﾄｻｰﾋﾞｽ</t>
  </si>
  <si>
    <t>Ｈｉｔｚ環境サービス㈱</t>
  </si>
  <si>
    <t>川崎市川崎区南町１－１</t>
  </si>
  <si>
    <t>ﾋｯﾂｶﾝｷｮｳｻｰﾋﾞｽ</t>
  </si>
  <si>
    <t>日之出水道機器㈱</t>
  </si>
  <si>
    <t>松本市笹部１－３－７オフィスG.B２０１</t>
  </si>
  <si>
    <t>ﾋﾉﾃﾞｽｲﾄﾞｳｷｷ</t>
  </si>
  <si>
    <t>ヒビノスペーステック㈱</t>
  </si>
  <si>
    <t>港区海岸２－７－７０</t>
  </si>
  <si>
    <t>ﾋﾋﾞﾉｽﾍﾟｰｽﾃｯｸ</t>
  </si>
  <si>
    <t>一二三堂印舖</t>
  </si>
  <si>
    <t>上田市中央４－７－５</t>
  </si>
  <si>
    <t>ﾋﾌﾐﾄﾞｳｲﾝﾎﾟｳ</t>
  </si>
  <si>
    <t>㈱ヒューテック</t>
  </si>
  <si>
    <t>安曇野市明科光６３４－１</t>
  </si>
  <si>
    <t>ﾋｭｰﾃｯｸ</t>
  </si>
  <si>
    <t>㈱フィートロウ</t>
  </si>
  <si>
    <t>上田市古里１６１－１</t>
  </si>
  <si>
    <t>ﾌｨｰﾄﾛｳ</t>
  </si>
  <si>
    <t>㈲フィールドマシナリー</t>
  </si>
  <si>
    <t>茅野市宮川安国寺２７６８－１</t>
  </si>
  <si>
    <t>ﾌｨｰﾙﾄﾞﾏｼﾅﾘｰ</t>
  </si>
  <si>
    <t>㈱フィリップス・ジャパン</t>
  </si>
  <si>
    <t>ﾌｨﾘｯﾌﾟｽｼﾞｬﾊﾟﾝ</t>
  </si>
  <si>
    <t>㈱フクシ・エンタープライズ</t>
  </si>
  <si>
    <t>長野市鶴賀七瀬南部５４５－１</t>
  </si>
  <si>
    <t>ﾌｸｼｴﾝﾀｰﾌﾟﾗｲｽﾞ</t>
  </si>
  <si>
    <t>福泉㈱</t>
  </si>
  <si>
    <t>松山市雄郡１－１－３２</t>
  </si>
  <si>
    <t>ﾌｸｾﾝ</t>
  </si>
  <si>
    <t>㈲フジ印刷</t>
  </si>
  <si>
    <t>上田市下塩尻１４３－５</t>
  </si>
  <si>
    <t>ﾌｼﾞｲﾝｻﾂ</t>
  </si>
  <si>
    <t>㈱フジ技研</t>
  </si>
  <si>
    <t>上田市住吉１０４－１</t>
  </si>
  <si>
    <t>ﾌｼﾞｷﾞｹﾝ</t>
  </si>
  <si>
    <t>㈱富士グリーンテック</t>
  </si>
  <si>
    <t>甲府市富竹３－１－３</t>
  </si>
  <si>
    <t>ﾌｼﾞｸﾞﾘｰﾝﾃｯｸ</t>
  </si>
  <si>
    <t>富士建設工業㈱</t>
  </si>
  <si>
    <t>新潟市北区島見町３３０７－１６</t>
  </si>
  <si>
    <t>ﾌｼﾞｹﾝｾﾂｺｳｷﾞｮｳ</t>
  </si>
  <si>
    <t>富士工機㈱</t>
  </si>
  <si>
    <t>ﾌｼﾞｺｳｷ</t>
  </si>
  <si>
    <t>富士コムテック㈱</t>
  </si>
  <si>
    <t>長野市丹波島１－２－２７</t>
  </si>
  <si>
    <t>ﾌｼﾞｺﾑﾃｯｸ</t>
  </si>
  <si>
    <t>藤沢電機</t>
  </si>
  <si>
    <t>ﾌｼﾞｻﾜﾃﾞﾝｷ</t>
  </si>
  <si>
    <t>藤澤電気保安管理事務所</t>
  </si>
  <si>
    <t>上田市古里１９５３－３</t>
  </si>
  <si>
    <t>ﾌｼﾞｻﾜﾃﾞﾝｷﾎｱﾝｶﾝﾘｼﾞﾑｼｮ</t>
  </si>
  <si>
    <t>富士産業㈱</t>
  </si>
  <si>
    <t>港区新橋５－３２－７</t>
  </si>
  <si>
    <t>ﾌｼﾞｻﾝｷﾞｮｳ</t>
  </si>
  <si>
    <t>富士食品商事㈱</t>
  </si>
  <si>
    <t>ふじみ野市上福岡２－６－１０</t>
  </si>
  <si>
    <t>ﾌｼﾞｼｮｸﾋﾝｼｮｳｼﾞ</t>
  </si>
  <si>
    <t>藤田エンジニアリング㈱</t>
  </si>
  <si>
    <t>上田市芳田１２７７－２</t>
  </si>
  <si>
    <t>ﾌｼﾞﾀｴﾝｼﾞﾆｱﾘﾝｸﾞ</t>
  </si>
  <si>
    <t>フジ地中情報㈱</t>
  </si>
  <si>
    <t>長野市川中島町原５２０</t>
  </si>
  <si>
    <t>ﾌｼﾞﾁﾁｭｳｼﾞｮｳﾎｳ</t>
  </si>
  <si>
    <t>富士通Ｊａｐａｎ㈱</t>
  </si>
  <si>
    <t>長野市鶴賀緑町１４１５</t>
  </si>
  <si>
    <t>ﾌｼﾞﾂｳｼﾞｬﾊﾟﾝ</t>
  </si>
  <si>
    <t>㈱富士通ゼネラル</t>
  </si>
  <si>
    <t>情報通信ネットワーク営業部</t>
  </si>
  <si>
    <t>川崎市高津区末長３－３－１７</t>
  </si>
  <si>
    <t>ﾌｼﾞﾂｳｾﾞﾈﾗﾙ</t>
  </si>
  <si>
    <t>富士通ネットワークソリュ―ションズ㈱</t>
  </si>
  <si>
    <t>信越事業所</t>
  </si>
  <si>
    <t>ﾌｼﾞﾂｳﾈｯﾄﾜｰｸｿﾘｭｰｼｮﾝｽﾞ</t>
  </si>
  <si>
    <t>長野市大字鶴賀緑町１４１５</t>
  </si>
  <si>
    <t>フジテコム㈱</t>
  </si>
  <si>
    <t>長野市柳町２０５６</t>
  </si>
  <si>
    <t>ﾌｼﾞﾃｺﾑ</t>
  </si>
  <si>
    <t>フジテック㈱</t>
  </si>
  <si>
    <t>北信越支店</t>
  </si>
  <si>
    <t>金沢市長土塀１－１６－１５</t>
  </si>
  <si>
    <t>ﾌｼﾞﾃｯｸ</t>
  </si>
  <si>
    <t>富士電機ＩＴソリューション㈱</t>
  </si>
  <si>
    <t>長野市岡田町２１５－１</t>
  </si>
  <si>
    <t>ﾌｼﾞﾃﾞﾝｷｱｲﾃｨｿﾘｭｰｼｮﾝ</t>
  </si>
  <si>
    <t>㈱藤博建設</t>
  </si>
  <si>
    <t>上田市富士山２３０８－２</t>
  </si>
  <si>
    <t>ﾌｼﾞﾋﾛｹﾝｾﾂ</t>
  </si>
  <si>
    <t>富士フイルムシステムサービス㈱</t>
  </si>
  <si>
    <t>公共事業本部　首都圏支店</t>
  </si>
  <si>
    <t>板橋区坂下１－１９－１</t>
  </si>
  <si>
    <t>ﾌｼﾞﾌｲﾙﾑｼｽﾃﾑｻｰﾋﾞｽ</t>
  </si>
  <si>
    <t>富士フイルムビジネスイノベーションジャパン㈱</t>
  </si>
  <si>
    <t>長野市鶴賀七瀬中町１６１－１</t>
  </si>
  <si>
    <t>ﾌｼﾞﾌｲﾙﾑﾋﾞｼﾞﾈｽｲﾉﾍﾞｰｼｮﾝｼﾞｬﾊﾟﾝ</t>
  </si>
  <si>
    <t>フジ防災工業</t>
  </si>
  <si>
    <t>上田市武石鳥屋７３－２４</t>
  </si>
  <si>
    <t>ﾌｼﾞﾎﾞｳｻｲｺｳｷﾞｮｳ</t>
  </si>
  <si>
    <t>㈱フジマック</t>
  </si>
  <si>
    <t>長野市栗田１７５</t>
  </si>
  <si>
    <t>ﾌｼﾞﾏｯｸ</t>
  </si>
  <si>
    <t>㈲藤本エクステリア</t>
  </si>
  <si>
    <t>上田市上田３０８６－１０</t>
  </si>
  <si>
    <t>ﾌｼﾞﾓﾄｴｸｽﾃﾘｱ</t>
  </si>
  <si>
    <t>㈲不二リサイクル</t>
  </si>
  <si>
    <t>ﾌｼﾞﾘｻｲｸﾙ</t>
  </si>
  <si>
    <t>㈱双葉</t>
  </si>
  <si>
    <t>岡谷市天竜町３－４－８</t>
  </si>
  <si>
    <t>ﾌﾀﾊﾞ</t>
  </si>
  <si>
    <t>㈱不動</t>
  </si>
  <si>
    <t>佐久市瀬戸５５３－１</t>
  </si>
  <si>
    <t>ﾌﾄﾞｳ</t>
  </si>
  <si>
    <t>㈱フューチャーイン</t>
  </si>
  <si>
    <t>名古屋市千種区内山２－６－２２</t>
  </si>
  <si>
    <t>ﾌｭｰﾁｬｰｲﾝ</t>
  </si>
  <si>
    <t>㈱武揚堂</t>
  </si>
  <si>
    <t>中央区日本橋３－８－１６</t>
  </si>
  <si>
    <t>ﾌﾞﾖｳﾄﾞｳ</t>
  </si>
  <si>
    <t>プライム太陽</t>
  </si>
  <si>
    <t>上田市材木町１－１０－２２</t>
  </si>
  <si>
    <t>ﾌﾟﾗｲﾑﾀｲﾖｳ</t>
  </si>
  <si>
    <t>㈱プライムプラン</t>
  </si>
  <si>
    <t>前橋市元総社町１４２－１</t>
  </si>
  <si>
    <t>ﾌﾟﾗｲﾑﾌﾟﾗﾝ</t>
  </si>
  <si>
    <t>㈱プラルト</t>
  </si>
  <si>
    <t>松本市笹賀５９８５</t>
  </si>
  <si>
    <t>ﾌﾟﾗﾙﾄ</t>
  </si>
  <si>
    <t>ブリヂストンタイヤ信州販売㈱</t>
  </si>
  <si>
    <t>上田市古里１５３－１２</t>
  </si>
  <si>
    <t>ﾌﾞﾘﾁﾞｽﾄﾝﾀｲﾔｼﾝｼｭｳﾊﾝﾊﾞｲ</t>
  </si>
  <si>
    <t>ブリヂストンタイヤ長野販売㈱</t>
  </si>
  <si>
    <t>上田市古里東ノ手１３２－１６</t>
  </si>
  <si>
    <t>ﾌﾞﾘﾁﾞｽﾄﾝﾀｲﾔﾅｶﾞﾉﾊﾝﾊﾞｲ</t>
  </si>
  <si>
    <t>㈱プリントショップミネ</t>
  </si>
  <si>
    <t>上田市材木町２－９－４産業振興ビル３Ｆ</t>
  </si>
  <si>
    <t>ﾌﾟﾘﾝﾄｼｮｯﾌﾟﾐﾈ</t>
  </si>
  <si>
    <t>プレイハウス</t>
  </si>
  <si>
    <t>上田市中央西１－１４－９</t>
  </si>
  <si>
    <t>ﾌﾟﾚｲﾊｳｽ</t>
  </si>
  <si>
    <t>㈱ブレインサービス</t>
  </si>
  <si>
    <t>大阪市西区阿波座２－４－２３</t>
  </si>
  <si>
    <t>ﾌﾞﾚｲﾝｻｰﾋﾞｽ</t>
  </si>
  <si>
    <t>㈱プレック研究所</t>
  </si>
  <si>
    <t>千代田区麹町３－７－６</t>
  </si>
  <si>
    <t>ﾌﾟﾚｯｸｹﾝｷｭｳｼｮ</t>
  </si>
  <si>
    <t>ＢｒｏａｄｃａｓｔＬａｂｏ（同）</t>
  </si>
  <si>
    <t>上田市下丸子４３８</t>
  </si>
  <si>
    <t>ﾌﾞﾛｰﾄﾞｷｬｽﾄﾗﾎﾞ</t>
  </si>
  <si>
    <t>㈱ブロードリンク</t>
  </si>
  <si>
    <t>中央区日本橋室町４－３－１８東京建物室町ビル８階</t>
  </si>
  <si>
    <t>ﾌﾞﾛｰﾄﾞﾘﾝｸ</t>
  </si>
  <si>
    <t>㈱ＰＬＯＴ　ＳＴＡＮＤＡＲＤ</t>
  </si>
  <si>
    <t>東御市本海野８４５</t>
  </si>
  <si>
    <t>ﾌﾟﾛｯﾄｽﾀﾝﾀﾞｰﾄﾞ</t>
  </si>
  <si>
    <t>㈱文化財保存計画協会</t>
  </si>
  <si>
    <t>千代田区一ツ橋２－５－５</t>
  </si>
  <si>
    <t>ﾌﾞﾝｶｻﾞｲﾎｿﾞﾝｹｲｶｸｷｮｳｶｲ</t>
  </si>
  <si>
    <t>文化シヤッター㈱</t>
  </si>
  <si>
    <t>上田市住吉７０－１２日広ビル２F</t>
  </si>
  <si>
    <t>ﾌﾞﾝｶｼﾔｯﾀｰ</t>
  </si>
  <si>
    <t>㈱平安堂</t>
  </si>
  <si>
    <t>上田しおだ野店　外商センター</t>
  </si>
  <si>
    <t>上田市神畑５０２－１グリーンパークしおだ野</t>
  </si>
  <si>
    <t>ﾍｲｱﾝﾄﾞｳ</t>
  </si>
  <si>
    <t>㈱平林堂</t>
  </si>
  <si>
    <t>ﾍｲﾘﾝﾄﾞｳ</t>
  </si>
  <si>
    <t>平和製罐㈱</t>
  </si>
  <si>
    <t>泉南市りんくう南浜３－１７</t>
  </si>
  <si>
    <t>ﾍｲﾜｾｲｶﾝ</t>
  </si>
  <si>
    <t>㈱ベネッセコーポレーション</t>
  </si>
  <si>
    <t>小中学校事業部</t>
  </si>
  <si>
    <t>新宿区西新宿２－１－１新宿三井ビルディング</t>
  </si>
  <si>
    <t>ﾍﾞﾈｯｾｺｰﾎﾟﾚｰｼｮﾝ</t>
  </si>
  <si>
    <t>㈱ベネフィット・ワン</t>
  </si>
  <si>
    <t>ﾍﾞﾈﾌｨｯﾄﾜﾝ</t>
  </si>
  <si>
    <t>便利屋ハウス</t>
  </si>
  <si>
    <t>上田市武石鳥屋１０５－６</t>
  </si>
  <si>
    <t>ﾍﾞﾝﾘﾔﾊｳｽ</t>
  </si>
  <si>
    <t>保安商事㈱</t>
  </si>
  <si>
    <t>佐久市中込３８４６－１</t>
  </si>
  <si>
    <t>ﾎｱﾝｼｮｳｼﾞ</t>
  </si>
  <si>
    <t>法規書籍印刷㈱</t>
  </si>
  <si>
    <t>長野市差出南１－１５－１７</t>
  </si>
  <si>
    <t>ﾎｳｷｼｮｾｷｲﾝｻﾂ</t>
  </si>
  <si>
    <t>㈱ＢＯ－ＧＡ</t>
  </si>
  <si>
    <t>あづみのオフィス</t>
  </si>
  <si>
    <t>安曇野市穂高７６４</t>
  </si>
  <si>
    <t>ﾎﾞｰｶﾞ</t>
  </si>
  <si>
    <t>鬼灯書籍㈱</t>
  </si>
  <si>
    <t>長野市大字柳原字西丼２１３３－５</t>
  </si>
  <si>
    <t>ﾎｵｽﾞｷｼｮｾｷ</t>
  </si>
  <si>
    <t>㈱ボーダーリンク</t>
  </si>
  <si>
    <t>さいたま市大宮区下町２－１６－１ＡＣＲＯＳＳ８階</t>
  </si>
  <si>
    <t>ﾎﾞｰﾀﾞｰﾘﾝｸ</t>
  </si>
  <si>
    <t>ホーチキ㈱</t>
  </si>
  <si>
    <t>ﾎｰﾁｷ</t>
  </si>
  <si>
    <t>ホープネット㈱</t>
  </si>
  <si>
    <t>東御市常田５９２－５</t>
  </si>
  <si>
    <t>ﾎｰﾌﾟﾈｯﾄ</t>
  </si>
  <si>
    <t>㈱ホームネット安心</t>
  </si>
  <si>
    <t>ﾎｰﾑﾈｯﾄｱﾝｼﾝ</t>
  </si>
  <si>
    <t>ホームプラザカネコ</t>
  </si>
  <si>
    <t>上田市本郷６２８</t>
  </si>
  <si>
    <t>ﾎｰﾑﾌﾟﾗｻﾞｶﾈｺ</t>
  </si>
  <si>
    <t>㈲ホームラン堂運動具店</t>
  </si>
  <si>
    <t>上田市踏入２－１－１４</t>
  </si>
  <si>
    <t>ﾎｰﾑﾗﾝﾄﾞｳｳﾝﾄﾞｳｸﾞﾃﾝ</t>
  </si>
  <si>
    <t>㈱ホクエツ</t>
  </si>
  <si>
    <t>東信工場</t>
  </si>
  <si>
    <t>上田市下武石２３７－４</t>
  </si>
  <si>
    <t>ﾎｸｴﾂ</t>
  </si>
  <si>
    <t>北信米油㈱</t>
  </si>
  <si>
    <t>上田市常田２－１０－８</t>
  </si>
  <si>
    <t>ﾎｸｼﾝﾍﾞｲﾕ</t>
  </si>
  <si>
    <t>㈱北信ポンプ</t>
  </si>
  <si>
    <t>上田市秋和５４０－１４</t>
  </si>
  <si>
    <t>ﾎｸｼﾝﾎﾟﾝﾌﾟ</t>
  </si>
  <si>
    <t>㈱北信臨床</t>
  </si>
  <si>
    <t>長野市アークス１－１９</t>
  </si>
  <si>
    <t>ﾎｸｼﾝﾘﾝｼｮｳ</t>
  </si>
  <si>
    <t>㈱ＨＯＸＯＨ</t>
  </si>
  <si>
    <t>長野市安茂里小市２－２８－１２</t>
  </si>
  <si>
    <t>ﾎｸｿｰ</t>
  </si>
  <si>
    <t>ホクト産業㈱</t>
  </si>
  <si>
    <t>上田市大字国分５３３－７</t>
  </si>
  <si>
    <t>ﾎｸﾄｻﾝｷﾞｮｳ</t>
  </si>
  <si>
    <t>北陸航測㈱</t>
  </si>
  <si>
    <t>ﾎｸﾘｸｺｳｿｸ</t>
  </si>
  <si>
    <t>（公財）母子衛生研究会</t>
  </si>
  <si>
    <t>千代田区外神田２－１８－７</t>
  </si>
  <si>
    <t>ﾎﾞｼｴｲｾｲｹﾝｷｭｳｶｲ</t>
  </si>
  <si>
    <t>ホシザキ北信越㈱</t>
  </si>
  <si>
    <t>上田市古里８１４－１０</t>
  </si>
  <si>
    <t>ﾎｼｻﾞｷﾎｸｼﾝｴﾂ</t>
  </si>
  <si>
    <t>㈱ＢＯＳＴＥＣ</t>
  </si>
  <si>
    <t>長野市大字大豆島３３９７－１６</t>
  </si>
  <si>
    <t>ﾎﾞｽﾃｯｸ</t>
  </si>
  <si>
    <t>堀内電気保安管理事務所</t>
  </si>
  <si>
    <t>上田市真田町傍陽４４００</t>
  </si>
  <si>
    <t>ﾎﾘｳﾁﾃﾞﾝｷﾎｱﾝｶﾝﾘｼﾞﾑｼｮ</t>
  </si>
  <si>
    <t>堀内正敏土地家屋調査士事務所</t>
  </si>
  <si>
    <t>上田市上田原５０７－５</t>
  </si>
  <si>
    <t>ﾎﾘｳﾁﾏｻﾄｼﾄﾁｶｵｸﾁｮｳｻｼｼﾞﾑｼｮ</t>
  </si>
  <si>
    <t>本州管工㈱</t>
  </si>
  <si>
    <t>上田市蒼久保１５４３－４</t>
  </si>
  <si>
    <t>ﾎﾝｼｭｳｶﾝｺｳ</t>
  </si>
  <si>
    <t>㈲マーク</t>
  </si>
  <si>
    <t>浜松市西区入野町１６１１５－１５</t>
  </si>
  <si>
    <t>ﾏｰｸ</t>
  </si>
  <si>
    <t>㈱マイクロ</t>
  </si>
  <si>
    <t>松本市大字島内３４８１－１</t>
  </si>
  <si>
    <t>ﾏｲｸﾛ</t>
  </si>
  <si>
    <t>㈱マイシステム</t>
  </si>
  <si>
    <t>ﾏｲｼｽﾃﾑ</t>
  </si>
  <si>
    <t>マイタウンサービス㈱</t>
  </si>
  <si>
    <t>福岡市南区玉川町９－１２</t>
  </si>
  <si>
    <t>ﾏｲﾀｳﾝｻｰﾋﾞｽ</t>
  </si>
  <si>
    <t>㈱マイブックサービス</t>
  </si>
  <si>
    <t>千代田区神田猿楽町２－５－８</t>
  </si>
  <si>
    <t>ﾏｲﾌﾞｯｸｻｰﾋﾞｽ</t>
  </si>
  <si>
    <t>㈱マインド・スキル</t>
  </si>
  <si>
    <t>長野市鶴賀田町２１３３－４城東第一ビル４階C室</t>
  </si>
  <si>
    <t>ﾏｲﾝﾄﾞｽｷﾙ</t>
  </si>
  <si>
    <t>㈱前川製作所</t>
  </si>
  <si>
    <t>江東区牡丹３－１４－１５</t>
  </si>
  <si>
    <t>ﾏｴｶﾜｾｲｻｸｼｮ</t>
  </si>
  <si>
    <t>㈱前澤エンジニアリングサービス</t>
  </si>
  <si>
    <t>川口市仲町５－１１</t>
  </si>
  <si>
    <t>ﾏｴｻﾞﾜｴﾝｼﾞﾆｱﾘﾝｸﾞｻｰﾋﾞｽ</t>
  </si>
  <si>
    <t>前澤給装工業㈱</t>
  </si>
  <si>
    <t>ﾏｴｻﾞﾜｷｭｳｿｳｺｳｷﾞｮｳ</t>
  </si>
  <si>
    <t>前澤工業㈱</t>
  </si>
  <si>
    <t>中央区新川１－５－１７</t>
  </si>
  <si>
    <t>ﾏｴｻﾞﾜｺｳｷﾞｮｳ</t>
  </si>
  <si>
    <t>㈱前田製作所</t>
  </si>
  <si>
    <t>ﾏｴﾀﾞｾｲｻｸｼｮ</t>
  </si>
  <si>
    <t>マスダ看板製作所</t>
  </si>
  <si>
    <t>上田市大手１－３－５</t>
  </si>
  <si>
    <t>ﾏｽﾀﾞｶﾝﾊﾞﾝｾｲｻｸｼｮ</t>
  </si>
  <si>
    <t>㈱町川商会</t>
  </si>
  <si>
    <t>上田市下塩尻１４８</t>
  </si>
  <si>
    <t>ﾏﾁｶﾜｼｮｳｶｲ</t>
  </si>
  <si>
    <t>㈱松井建設</t>
  </si>
  <si>
    <t>上田市武石小沢根２１５－１</t>
  </si>
  <si>
    <t>ﾏﾂｲｹﾝｾﾂ</t>
  </si>
  <si>
    <t>㈲松尾カメラ</t>
  </si>
  <si>
    <t>上田市中央１－２－２４</t>
  </si>
  <si>
    <t>ﾏﾂｵｶﾒﾗ</t>
  </si>
  <si>
    <t>松澤工業㈱</t>
  </si>
  <si>
    <t>長野市大字東和田５０８</t>
  </si>
  <si>
    <t>ﾏﾂｻﾞﾜｺｳｷﾞｮｳ</t>
  </si>
  <si>
    <t>㈱松下設計</t>
  </si>
  <si>
    <t>さいたま市中央区上落合１－８－１２</t>
  </si>
  <si>
    <t>ﾏﾂｼﾀｾｯｹｲ</t>
  </si>
  <si>
    <t>マツダオートリース㈱</t>
  </si>
  <si>
    <t>広島市中区基町１１－１０</t>
  </si>
  <si>
    <t>ﾏﾂﾀﾞｵｰﾄﾘｰｽ</t>
  </si>
  <si>
    <t>㈱マツハシ冷熱</t>
  </si>
  <si>
    <t>上田市中央東１２－１７</t>
  </si>
  <si>
    <t>ﾏﾂﾊｼﾚｲﾈﾂ</t>
  </si>
  <si>
    <t>㈱松村電機製作所</t>
  </si>
  <si>
    <t>台東区池之端２－７－１７井門池之端ビル</t>
  </si>
  <si>
    <t>ﾏﾂﾑﾗﾃﾞﾝｷｾｲｻｸｼｮ</t>
  </si>
  <si>
    <t>㈱松本公衆衛生検査所</t>
  </si>
  <si>
    <t>松本市沢村３－４－４０</t>
  </si>
  <si>
    <t>ﾏﾂﾓﾄｺｳｼｭｳｴｲｾｲｹﾝｻｼﾞｮ</t>
  </si>
  <si>
    <t>松本通信特機㈱</t>
  </si>
  <si>
    <t>松本市本庄２－１－２３</t>
  </si>
  <si>
    <t>ﾏﾂﾓﾄﾂｳｼﾝﾄｯｷ</t>
  </si>
  <si>
    <t>松本漏水調査㈱</t>
  </si>
  <si>
    <t>松本市大字島立２１９４</t>
  </si>
  <si>
    <t>ﾏﾂﾓﾄﾛｳｽｲﾁｮｳｻ</t>
  </si>
  <si>
    <t>㈱松山自動車ｉｎｖｔ</t>
  </si>
  <si>
    <t>上田市下武石６５７－６</t>
  </si>
  <si>
    <t>ﾏﾂﾔﾏｼﾞﾄﾞｳｼｬｱｲｴﾇﾌﾞｲﾃｨ</t>
  </si>
  <si>
    <t>松山電機㈱</t>
  </si>
  <si>
    <t>上田市上丸子１７１７－５</t>
  </si>
  <si>
    <t>ﾏﾂﾔﾏﾃﾞﾝｷ</t>
  </si>
  <si>
    <t>㈱マナテック</t>
  </si>
  <si>
    <t>上田市古里７４０－２</t>
  </si>
  <si>
    <t>ﾏﾅﾃｯｸ</t>
  </si>
  <si>
    <t>㈲マルゴー</t>
  </si>
  <si>
    <t>平安堂　上田店</t>
  </si>
  <si>
    <t>上田市天神２－４－８０</t>
  </si>
  <si>
    <t>ﾏﾙｺﾞｰ</t>
  </si>
  <si>
    <t>丸子広域リサイクル事業（協組）</t>
  </si>
  <si>
    <t>ﾏﾙｺｺｳｲｷﾘｻｲｸﾙｼﾞｷﾞｮｳ</t>
  </si>
  <si>
    <t>丸子小諸電気㈱</t>
  </si>
  <si>
    <t>上田市下丸子６１１</t>
  </si>
  <si>
    <t>ﾏﾙｺｺﾓﾛﾃﾞﾝｷ</t>
  </si>
  <si>
    <t>丸子施設サ－ビス㈲</t>
  </si>
  <si>
    <t>上田市生田２８４６</t>
  </si>
  <si>
    <t>ﾏﾙｺｼｾﾂｻｰﾋﾞｽ</t>
  </si>
  <si>
    <t>㈲丸子自動車工場</t>
  </si>
  <si>
    <t>上田市下丸子２９０－１</t>
  </si>
  <si>
    <t>ﾏﾙｺｼﾞﾄﾞｳｼｬｺｳｼﾞｮｳ</t>
  </si>
  <si>
    <t>㈱丸子信州電気</t>
  </si>
  <si>
    <t>上田市長瀬３３７１－１</t>
  </si>
  <si>
    <t>ﾏﾙｺｼﾝｼｭｳﾃﾞﾝｷ</t>
  </si>
  <si>
    <t>丸子スポーツ</t>
  </si>
  <si>
    <t>上田市上丸子１０５５</t>
  </si>
  <si>
    <t>ﾏﾙｺｽﾎﾟｰﾂ</t>
  </si>
  <si>
    <t>丸子テレビ放送㈱</t>
  </si>
  <si>
    <t>上田市上丸子１５７２－６</t>
  </si>
  <si>
    <t>ﾏﾙｺﾃﾚﾋﾞﾎｳｿｳ</t>
  </si>
  <si>
    <t>丸子生コン㈱</t>
  </si>
  <si>
    <t>上田市長瀬３９２８</t>
  </si>
  <si>
    <t>ﾏﾙｺﾅﾏｺﾝ</t>
  </si>
  <si>
    <t>丸子有線放送農業（協組）</t>
  </si>
  <si>
    <t>上田市上丸子３２５</t>
  </si>
  <si>
    <t>ﾏﾙｺﾕｳｾﾝﾎｳｿｳﾉｳｷﾞｮｳ</t>
  </si>
  <si>
    <t>丸硝㈱</t>
  </si>
  <si>
    <t>大垣市荒尾町６７４</t>
  </si>
  <si>
    <t>ﾏﾙｼｮｳ</t>
  </si>
  <si>
    <t>㈱マルゼン</t>
  </si>
  <si>
    <t>長野市青木島１－７－３コースイビル</t>
  </si>
  <si>
    <t>ﾏﾙｾﾞﾝ</t>
  </si>
  <si>
    <t>丸善雄松堂㈱</t>
  </si>
  <si>
    <t>港区海岸１－９－１８</t>
  </si>
  <si>
    <t>ﾏﾙｾﾞﾝﾕｳｼｮｳﾄﾞｳ</t>
  </si>
  <si>
    <t>丸登電業㈱</t>
  </si>
  <si>
    <t>上田市中央４－７－１５</t>
  </si>
  <si>
    <t>ﾏﾙﾄﾃﾞﾝｷﾞｮｳ</t>
  </si>
  <si>
    <t>㈱マルニシ</t>
  </si>
  <si>
    <t>上田市殿城５８１－１</t>
  </si>
  <si>
    <t>ﾏﾙﾆｼ</t>
  </si>
  <si>
    <t>㈱丸二ちきりや</t>
  </si>
  <si>
    <t>上田市問屋町１３４－１</t>
  </si>
  <si>
    <t>ﾏﾙﾆﾁｷﾘﾔ</t>
  </si>
  <si>
    <t>㈱丸菱行政地図</t>
  </si>
  <si>
    <t>松本市女鳥羽３－４－２２－Ｂ１０４</t>
  </si>
  <si>
    <t>ﾏﾙﾋﾞｼｷﾞｮｳｾｲﾁｽﾞ</t>
  </si>
  <si>
    <t>丸文通商㈱</t>
  </si>
  <si>
    <t>松本市鎌田１－１１－２５</t>
  </si>
  <si>
    <t>ﾏﾙﾌﾞﾝﾂｳｼｮｳ</t>
  </si>
  <si>
    <t>丸茂電機㈱</t>
  </si>
  <si>
    <t>千代田区神田須田町１－２４</t>
  </si>
  <si>
    <t>ﾏﾙﾓﾃﾞﾝｷ</t>
  </si>
  <si>
    <t>㈲丸山紙店</t>
  </si>
  <si>
    <t>上田市上丸子９８４－２</t>
  </si>
  <si>
    <t>ﾏﾙﾔﾏｶﾐﾃﾝ</t>
  </si>
  <si>
    <t>㈲丸山自動車商会</t>
  </si>
  <si>
    <t>上田市古里１３２－６</t>
  </si>
  <si>
    <t>ﾏﾙﾔﾏｼﾞﾄﾞｳｼｬｼｮｳｶｲ</t>
  </si>
  <si>
    <t>㈱丸山商店</t>
  </si>
  <si>
    <t>上田市秋和問屋町５０３</t>
  </si>
  <si>
    <t>ﾏﾙﾔﾏｼｮｳﾃﾝ</t>
  </si>
  <si>
    <t>㈱丸陽</t>
  </si>
  <si>
    <t>上田市中央２－５－１０</t>
  </si>
  <si>
    <t>ﾏﾙﾖｳ</t>
  </si>
  <si>
    <t>㈱マルワカ産業</t>
  </si>
  <si>
    <t>上田市大屋３８２－１６</t>
  </si>
  <si>
    <t>ﾏﾙﾜｶｻﾝｷﾞｮｳ</t>
  </si>
  <si>
    <t>マレッティ・フォトグラフィー</t>
  </si>
  <si>
    <t>ﾏﾚｯﾃｨﾌｫﾄｸﾞﾗﾌｨｰ</t>
  </si>
  <si>
    <t>三浦工業㈱</t>
  </si>
  <si>
    <t>長野市南高田１－９－６</t>
  </si>
  <si>
    <t>ﾐｳﾗｺｳｷﾞｮｳ</t>
  </si>
  <si>
    <t>三重中央開発㈱</t>
  </si>
  <si>
    <t>伊賀市予野字鉢屋４７１３</t>
  </si>
  <si>
    <t>ﾐｴﾁｭｳｵｳｶｲﾊﾂ</t>
  </si>
  <si>
    <t>ミザック㈱</t>
  </si>
  <si>
    <t>大阪市北区堂島浜１－４－１６アクア堂島ＮＢＦタワー１７階</t>
  </si>
  <si>
    <t>ﾐｻﾞｯｸ</t>
  </si>
  <si>
    <t>㈱美鈴楽器</t>
  </si>
  <si>
    <t>上田市五加１１７５</t>
  </si>
  <si>
    <t>ﾐｽｽﾞｶﾞｯｷ</t>
  </si>
  <si>
    <t>㈱みすず綜合コンサルタント</t>
  </si>
  <si>
    <t>上田市上田原１０７３－４</t>
  </si>
  <si>
    <t>ﾐｽｽﾞｿｳｺﾞｳｺﾝｻﾙﾀﾝﾄ</t>
  </si>
  <si>
    <t>みずほ東芝リース㈱</t>
  </si>
  <si>
    <t>港区虎ノ門１－２－６</t>
  </si>
  <si>
    <t>ﾐｽﾞﾎﾄｳｼﾊﾞﾘｰｽ</t>
  </si>
  <si>
    <t>㈱水みらい小諸</t>
  </si>
  <si>
    <t>小諸市大字諸１３２－５</t>
  </si>
  <si>
    <t>ﾐｽﾞﾐﾗｲｺﾓﾛ</t>
  </si>
  <si>
    <t>溝口デザイン研究室</t>
  </si>
  <si>
    <t>長野市大字中御所岡田町３</t>
  </si>
  <si>
    <t>ﾐｿﾞｸﾞﾁﾃﾞｻﾞｲﾝｹﾝｷｭｳｼﾂ</t>
  </si>
  <si>
    <t>三谷コンピュータ㈱</t>
  </si>
  <si>
    <t>坂井市丸岡町熊堂３－７－１－１３</t>
  </si>
  <si>
    <t>ﾐﾀﾆｺﾝﾋﾟｭｰﾀ</t>
  </si>
  <si>
    <t>三井共同建設コンサルタント㈱</t>
  </si>
  <si>
    <t>飯田市鈴加町１－１６</t>
  </si>
  <si>
    <t>ﾐﾂｲｷｮｳﾄﾞｳｹﾝｾﾂｺﾝｻﾙﾀﾝﾄ</t>
  </si>
  <si>
    <t>三井住友トラスト・パナソニックファイナンス㈱</t>
  </si>
  <si>
    <t>ﾐﾂｲｽﾐﾄﾓﾄﾗｽﾄ・ﾊﾟﾅｿﾆｯｸﾌｨﾅﾝｽ</t>
  </si>
  <si>
    <t>三井住友ファイナンス＆リース㈱</t>
  </si>
  <si>
    <t>ﾐﾂｲｽﾐﾄﾓﾌｧｲﾅﾝｽｱﾝﾄﾞﾘｰｽ</t>
  </si>
  <si>
    <t>三菱重工環境・化学エンジニアリング㈱</t>
  </si>
  <si>
    <t>ﾐﾂﾋﾞｼｼﾞｭｳｺｳｶﾝｷｮｳｶｶﾞｸｴﾝｼﾞﾆｱﾘﾝｸﾞ</t>
  </si>
  <si>
    <t>三菱電機㈱</t>
  </si>
  <si>
    <t>さいたま市中央区新都心１１－２</t>
  </si>
  <si>
    <t>ﾐﾂﾋﾞｼﾃﾞﾝｷ</t>
  </si>
  <si>
    <t>品川区大崎１－６－３</t>
  </si>
  <si>
    <t>三菱電機プラントエンジニアリング㈱</t>
  </si>
  <si>
    <t>東日本本部　北関東営業所</t>
  </si>
  <si>
    <t>さいたま市大宮区仲町２－２８－３</t>
  </si>
  <si>
    <t>ﾐﾂﾋﾞｼﾃﾞﾝｷﾌﾟﾗﾝﾄｴﾝｼﾞﾆｱﾘﾝｸﾞ</t>
  </si>
  <si>
    <t>三菱ふそうトラック・バス㈱</t>
  </si>
  <si>
    <t>甲信ふそう　上田サービスセンター</t>
  </si>
  <si>
    <t>ﾐﾂﾋﾞｼﾌｿｳﾄﾗｯｸﾊﾞｽ</t>
  </si>
  <si>
    <t>三菱プレシジョン㈱</t>
  </si>
  <si>
    <t>名古屋市中区丸の内３－２１－３１</t>
  </si>
  <si>
    <t>ﾐﾂﾋﾞｼﾌﾟﾚｼｼﾞｮﾝ</t>
  </si>
  <si>
    <t>横瀬工場</t>
  </si>
  <si>
    <t>秩父郡横瀬町大字横瀬２２７０</t>
  </si>
  <si>
    <t>ミツワヤンマー㈱</t>
  </si>
  <si>
    <t>長野市若里４－１８－２８</t>
  </si>
  <si>
    <t>ﾐﾂﾜﾔﾝﾏｰ</t>
  </si>
  <si>
    <t>ミドリ安全長野㈱</t>
  </si>
  <si>
    <t>上田市踏入２－１８－１２</t>
  </si>
  <si>
    <t>ﾐﾄﾞﾘｱﾝｾﾞﾝﾅｶﾞﾉ</t>
  </si>
  <si>
    <t>㈱みどりネットワーク</t>
  </si>
  <si>
    <t>上田市林之郷５４４</t>
  </si>
  <si>
    <t>ﾐﾄﾞﾘﾈｯﾄﾜｰｸ</t>
  </si>
  <si>
    <t>㈱港公会計</t>
  </si>
  <si>
    <t>港区西新橋２－２－２</t>
  </si>
  <si>
    <t>ﾐﾅﾄｺｳｶｲｹｲ</t>
  </si>
  <si>
    <t>ミナモト通信㈱</t>
  </si>
  <si>
    <t>長野市若里７－９－２１</t>
  </si>
  <si>
    <t>ﾐﾅﾓﾄﾂｳｼﾝ</t>
  </si>
  <si>
    <t>（資）宮城商店</t>
  </si>
  <si>
    <t>上田市中央２－１２－１０</t>
  </si>
  <si>
    <t>ﾐﾔｷﾞｼｮｳﾃﾝ</t>
  </si>
  <si>
    <t>㈱ミヤコ消毒</t>
  </si>
  <si>
    <t>上田市古里２７－１</t>
  </si>
  <si>
    <t>ﾐﾔｺｼｮｳﾄﾞｸ</t>
  </si>
  <si>
    <t>㈱宮沢電機ナカジマ</t>
  </si>
  <si>
    <t>上田市踏入２－１６－３８</t>
  </si>
  <si>
    <t>ﾐﾔｻﾞﾜﾃﾞﾝｷﾅｶｼﾞﾏ</t>
  </si>
  <si>
    <t>㈱宮下硝子店</t>
  </si>
  <si>
    <t>上田市上塩尻９４８－１１</t>
  </si>
  <si>
    <t>ﾐﾔｼﾀｶﾞﾗｽﾃﾝ</t>
  </si>
  <si>
    <t>ミヤジマ技研㈱</t>
  </si>
  <si>
    <t>上田市下之郷２４８</t>
  </si>
  <si>
    <t>ﾐﾔｼﾞﾏｷﾞｹﾝ</t>
  </si>
  <si>
    <t>㈱ミヤマ</t>
  </si>
  <si>
    <t>上田市御嶽堂３２０－２</t>
  </si>
  <si>
    <t>ﾐﾔﾏ</t>
  </si>
  <si>
    <t>ミヤマ㈱</t>
  </si>
  <si>
    <t>長野市稲里１－５－３</t>
  </si>
  <si>
    <t>明星セメント㈱</t>
  </si>
  <si>
    <t>糸魚川工場</t>
  </si>
  <si>
    <t>糸魚川市上刈７－１－１</t>
  </si>
  <si>
    <t>ﾐｮｳｼﾞｮｳｾﾒﾝﾄ</t>
  </si>
  <si>
    <t>㈲ミレー商会</t>
  </si>
  <si>
    <t>上田市材木町１－１２－７</t>
  </si>
  <si>
    <t>ﾐﾚｰｼｮｳｶｲ</t>
  </si>
  <si>
    <t>㈱ミロクメディカルラボラトリー</t>
  </si>
  <si>
    <t>佐久市印内６５９－２</t>
  </si>
  <si>
    <t>ﾐﾛｸﾒﾃﾞｨｶﾙﾗﾎﾞﾗﾄﾘｰ</t>
  </si>
  <si>
    <t>㈱ムービーマネジメントカンパニー</t>
  </si>
  <si>
    <t>渋谷区恵比寿南１－１－１０サウスコラム小林ビル８Ｆ</t>
  </si>
  <si>
    <t>ﾑｰﾋﾞｰﾏﾈｼﾞﾒﾝﾄｶﾝﾊﾟﾆｰ</t>
  </si>
  <si>
    <t>㈱向田工業所</t>
  </si>
  <si>
    <t>藤枝市岡部町岡部１８２６－１</t>
  </si>
  <si>
    <t>ﾑｶｲﾀﾞｺｳｷﾞｮｳｼｮ</t>
  </si>
  <si>
    <t>室賀電機工業㈲</t>
  </si>
  <si>
    <t>ﾑﾛｶﾞﾃﾞﾝｷｺｳｷﾞｮｳ</t>
  </si>
  <si>
    <t>㈱メイケイ</t>
  </si>
  <si>
    <t>上田市天神３－２－１０</t>
  </si>
  <si>
    <t>ﾒｲｹｲ</t>
  </si>
  <si>
    <t>㈱明電エンジニアリング</t>
  </si>
  <si>
    <t>長野市上千歳町１１３７－２３</t>
  </si>
  <si>
    <t>ﾒｲﾃﾞﾝｴﾝｼﾞﾆｱﾘﾝｸﾞ</t>
  </si>
  <si>
    <t>㈱名豊</t>
  </si>
  <si>
    <t>名古屋市中区松原２－２－３３</t>
  </si>
  <si>
    <t>ﾒｲﾎｳ</t>
  </si>
  <si>
    <t>明和工業㈱</t>
  </si>
  <si>
    <t>上伊那郡箕輪町中箕輪１４８１－１</t>
  </si>
  <si>
    <t>ﾒｲﾜｺｳｷﾞｮｳ</t>
  </si>
  <si>
    <t>㈱メエップ</t>
  </si>
  <si>
    <t>ﾒｴｯﾌﾟ</t>
  </si>
  <si>
    <t>㈱召田総合</t>
  </si>
  <si>
    <t>上田市新町１４９－２</t>
  </si>
  <si>
    <t>ﾒｽﾀﾞｿｳｺﾞｳ</t>
  </si>
  <si>
    <t>メタウォーター㈱</t>
  </si>
  <si>
    <t>長野市南高田２－８－１２</t>
  </si>
  <si>
    <t>ﾒﾀｳｫｰﾀｰ</t>
  </si>
  <si>
    <t>メタウォーターサービス㈱</t>
  </si>
  <si>
    <t>千代田区神田須田町１－２５</t>
  </si>
  <si>
    <t>ﾒﾀｳｫｰﾀｰｻｰﾋﾞｽ</t>
  </si>
  <si>
    <t>㈱メディアニジュウイチ</t>
  </si>
  <si>
    <t>大阪市北区梅田１－２－２－１０００大阪駅前第２ビル１０１８</t>
  </si>
  <si>
    <t>ﾒﾃﾞｨｱﾆｼﾞｭｳｲﾁ</t>
  </si>
  <si>
    <t>メディコケイジン㈱</t>
  </si>
  <si>
    <t>佐久市中込３－１５－１</t>
  </si>
  <si>
    <t>ﾒﾃﾞｨｺｹｲｼﾞﾝ</t>
  </si>
  <si>
    <t>㈱メディセオ</t>
  </si>
  <si>
    <t>上田市秋和２６２</t>
  </si>
  <si>
    <t>ﾒﾃﾞｨｾｵ</t>
  </si>
  <si>
    <t>㈱メディテクノサービス</t>
  </si>
  <si>
    <t>大阪市中央区大手通１－３－５</t>
  </si>
  <si>
    <t>ﾒﾃﾞｨﾃｸﾉｻｰﾋﾞｽ</t>
  </si>
  <si>
    <t>㈱メディブレーン</t>
  </si>
  <si>
    <t>大阪市中央区徳井町２－４－１４</t>
  </si>
  <si>
    <t>ﾒﾃﾞｨﾌﾞﾚｰﾝ</t>
  </si>
  <si>
    <t>㈱メフォス</t>
  </si>
  <si>
    <t>港区赤坂２－２３－１</t>
  </si>
  <si>
    <t>ﾒﾌｫｽ</t>
  </si>
  <si>
    <t>メルテック㈱</t>
  </si>
  <si>
    <t>小山市大字梁２３３３－２９</t>
  </si>
  <si>
    <t>ﾒﾙﾃｯｸ</t>
  </si>
  <si>
    <t>メンテナンスサービス㈱</t>
  </si>
  <si>
    <t>山梨市一町田中９５－１</t>
  </si>
  <si>
    <t>ﾒﾝﾃﾅﾝｽｻｰﾋﾞｽ</t>
  </si>
  <si>
    <t>（名）母袋金物店</t>
  </si>
  <si>
    <t>上田市中央２－１１－１６</t>
  </si>
  <si>
    <t>ﾓﾀｲｶﾅﾓﾉﾃﾝ</t>
  </si>
  <si>
    <t>㈱本久</t>
  </si>
  <si>
    <t>上田事業所</t>
  </si>
  <si>
    <t>上田市下之条下河原１７４０</t>
  </si>
  <si>
    <t>ﾓﾄｷｭｳ</t>
  </si>
  <si>
    <t>㈱モリタ</t>
  </si>
  <si>
    <t>長野市松岡２－４１－２２</t>
  </si>
  <si>
    <t>ﾓﾘﾀ</t>
  </si>
  <si>
    <t>㈱森田鉄工所</t>
  </si>
  <si>
    <t>長野市広田３９</t>
  </si>
  <si>
    <t>ﾓﾘﾀﾃｯｺｳｼｮ</t>
  </si>
  <si>
    <t>㈲守田屋商店</t>
  </si>
  <si>
    <t>上田市本郷６２８－８</t>
  </si>
  <si>
    <t>ﾓﾘﾀﾔｼｮｳﾃﾝ</t>
  </si>
  <si>
    <t>森平舞台機構㈱</t>
  </si>
  <si>
    <t>台東区花川戸２－１１－２</t>
  </si>
  <si>
    <t>ﾓﾘﾍｲﾌﾞﾀｲｷｺｳ</t>
  </si>
  <si>
    <t>守屋建設㈱</t>
  </si>
  <si>
    <t>伊那市中央５１８４</t>
  </si>
  <si>
    <t>ﾓﾘﾔｹﾝｾﾂ</t>
  </si>
  <si>
    <t>矢木コーポレーション㈱</t>
  </si>
  <si>
    <t>佐久市中込３６７９－１３</t>
  </si>
  <si>
    <t>ﾔｷﾞｺｰﾎﾟﾚｰｼｮﾝ</t>
  </si>
  <si>
    <t>八千代エンジニヤリング㈱</t>
  </si>
  <si>
    <t>ﾔﾁﾖｴﾝｼﾞﾆﾔﾘﾝｸﾞ</t>
  </si>
  <si>
    <t>㈲柳沢自動車工場</t>
  </si>
  <si>
    <t>上田市塩川２８６３－１</t>
  </si>
  <si>
    <t>ﾔﾅｷﾞｻﾜｼﾞﾄﾞｳｼｬｺｳｼﾞｮｳ</t>
  </si>
  <si>
    <t>㈱ヤナギダ</t>
  </si>
  <si>
    <t>上田市長瀬３５８０</t>
  </si>
  <si>
    <t>ﾔﾅｷﾞﾀﾞ</t>
  </si>
  <si>
    <t>㈱柳原商店</t>
  </si>
  <si>
    <t>上田市住吉１４０１－１０</t>
  </si>
  <si>
    <t>ﾔﾅｷﾞﾊﾗｼｮｳﾃﾝ</t>
  </si>
  <si>
    <t>㈱ヤハタ・クリエイション</t>
  </si>
  <si>
    <t>長野市大字鶴賀２１２５－１</t>
  </si>
  <si>
    <t>ﾔﾊﾀｸﾘｴｲｼｮﾝ</t>
  </si>
  <si>
    <t>㈲山浦堂薬局</t>
  </si>
  <si>
    <t>上田市岡１３７１－９</t>
  </si>
  <si>
    <t>ﾔﾏｳﾗﾄﾞｳﾔｯｷｮｸ</t>
  </si>
  <si>
    <t>㈲山川視覚教材社</t>
  </si>
  <si>
    <t>上田市大屋６１６－１</t>
  </si>
  <si>
    <t>ﾔﾏｶﾜｼｶｸｷｮｳｻﾞｲｼｬ</t>
  </si>
  <si>
    <t>㈲山岸金物店</t>
  </si>
  <si>
    <t>上田市御所５２９</t>
  </si>
  <si>
    <t>ﾔﾏｷﾞｼｶﾅﾓﾉﾃﾝ</t>
  </si>
  <si>
    <t>ヤマサ自動車鈑金</t>
  </si>
  <si>
    <t>上田市武石沖４１０－２</t>
  </si>
  <si>
    <t>ﾔﾏｻｼﾞﾄﾞｳｼｬﾊﾞﾝｷﾝ</t>
  </si>
  <si>
    <t>山下工業㈱</t>
  </si>
  <si>
    <t>前橋市鼻毛石町２０７－８</t>
  </si>
  <si>
    <t>ﾔﾏｼﾀｺｳｷﾞｮｳ</t>
  </si>
  <si>
    <t>㈲ヤマショー</t>
  </si>
  <si>
    <t>上田市下之条２０３－３</t>
  </si>
  <si>
    <t>ﾔﾏｼｮｰ</t>
  </si>
  <si>
    <t>㈱ヤマゼン</t>
  </si>
  <si>
    <t>伊賀市治田字シデノ木２４４１－１</t>
  </si>
  <si>
    <t>ﾔﾏｾﾞﾝ</t>
  </si>
  <si>
    <t>㈱山宗建材</t>
  </si>
  <si>
    <t>上田市小牧１３８－１</t>
  </si>
  <si>
    <t>ﾔﾏｿｳｹﾝｻﾞｲ</t>
  </si>
  <si>
    <t>㈱ヤマダデンキ</t>
  </si>
  <si>
    <t>上田市古里字大畑１９９２－１</t>
  </si>
  <si>
    <t>ﾔﾏﾀﾞﾃﾞﾝｷ</t>
  </si>
  <si>
    <t>ヤマト運輸㈱</t>
  </si>
  <si>
    <t>長野主管支店</t>
  </si>
  <si>
    <t>長野市大字穂保中ノ配３１７－１</t>
  </si>
  <si>
    <t>ﾔﾏﾄｳﾝﾕ</t>
  </si>
  <si>
    <t>㈱大和速記情報センター</t>
  </si>
  <si>
    <t>名古屋市中区錦２－１２－１４</t>
  </si>
  <si>
    <t>ﾔﾏﾄｿｯｷｼﾞｮｳﾎｳｾﾝﾀｰ</t>
  </si>
  <si>
    <t>ヤマハサウンドシステム㈱</t>
  </si>
  <si>
    <t>中央区日本橋箱崎町４１－１２</t>
  </si>
  <si>
    <t>ﾔﾏﾊｻｳﾝﾄﾞｼｽﾃﾑ</t>
  </si>
  <si>
    <t>（特非）やまぼうし自然学校</t>
  </si>
  <si>
    <t>上田市菅平高原１２２３－５７５１</t>
  </si>
  <si>
    <t>ﾔﾏﾎﾞｳｼｼｾﾞﾝｶﾞｯｺｳ</t>
  </si>
  <si>
    <t>㈱ヤマモト</t>
  </si>
  <si>
    <t>上田市秋和１３３－２</t>
  </si>
  <si>
    <t>ﾔﾏﾓﾄ</t>
  </si>
  <si>
    <t>山本工業㈱</t>
  </si>
  <si>
    <t>上田市生田３５２４－１</t>
  </si>
  <si>
    <t>ﾔﾏﾓﾄｺｳｷﾞｮｳ</t>
  </si>
  <si>
    <t>㈲山本マイクロシステムセンター</t>
  </si>
  <si>
    <t>長野市川中島町御厨１９６３－５</t>
  </si>
  <si>
    <t>ﾔﾏﾓﾄﾏｲｸﾛｼｽﾃﾑｾﾝﾀｰ</t>
  </si>
  <si>
    <t>ヤマモトロックマシン㈱</t>
  </si>
  <si>
    <t>庄原市東城町川西４２４－１</t>
  </si>
  <si>
    <t>ﾔﾏﾓﾄﾛｯｸﾏｼﾝ</t>
  </si>
  <si>
    <t>㈱湯浅産業</t>
  </si>
  <si>
    <t>大町市常盤字山神下７０８５ー４</t>
  </si>
  <si>
    <t>ﾕｱｻｻﾝｷﾞｮｳ</t>
  </si>
  <si>
    <t>㈱ＵＲリンケージ</t>
  </si>
  <si>
    <t>江東区東陽２－４－２４</t>
  </si>
  <si>
    <t>ﾕｰｱｰﾙﾘﾝｹｰｼﾞ</t>
  </si>
  <si>
    <t>（医）友愛会</t>
  </si>
  <si>
    <t>多機能型事業所　ピア・ちくま</t>
  </si>
  <si>
    <t>上田市住吉１６７－１</t>
  </si>
  <si>
    <t>ﾕｳｱｲｶｲ</t>
  </si>
  <si>
    <t>（同）ユーサイドツアーズ</t>
  </si>
  <si>
    <t>上田市八木沢２１０－２</t>
  </si>
  <si>
    <t>ﾕｰｻｲﾄﾞﾂｱｰｽﾞ</t>
  </si>
  <si>
    <t>ＵＤトラックス㈱</t>
  </si>
  <si>
    <t>上田</t>
  </si>
  <si>
    <t>上田市大屋梨ノ木２３３－１</t>
  </si>
  <si>
    <t>ﾕｰﾃﾞｨｰﾄﾗｯｸｽ</t>
  </si>
  <si>
    <t>ユートピア産業㈱</t>
  </si>
  <si>
    <t>長野市青木島町青木島乙２５８－１</t>
  </si>
  <si>
    <t>ﾕｰﾄﾋﾟｱｻﾝｷﾞｮｳ</t>
  </si>
  <si>
    <t>遊美</t>
  </si>
  <si>
    <t>上田市常田２－７－９</t>
  </si>
  <si>
    <t>ﾕｳﾋﾞ</t>
  </si>
  <si>
    <t>㈱ユー・ピー・コーポレート</t>
  </si>
  <si>
    <t>上田市上田原７２２－４</t>
  </si>
  <si>
    <t>ﾕｰﾋﾟｰｺｰﾎﾟﾚｰﾄ</t>
  </si>
  <si>
    <t>㈱ユダ</t>
  </si>
  <si>
    <t>上田市秋和２３７－６</t>
  </si>
  <si>
    <t>ﾕﾀﾞ</t>
  </si>
  <si>
    <t>㈱ゆたかや</t>
  </si>
  <si>
    <t>上田市中央２－２－１６</t>
  </si>
  <si>
    <t>ﾕﾀｶﾔ</t>
  </si>
  <si>
    <t>ユニプリント㈱</t>
  </si>
  <si>
    <t>下伊那郡松川町生田９００－１</t>
  </si>
  <si>
    <t>ﾕﾆﾌﾟﾘﾝﾄ</t>
  </si>
  <si>
    <t>㈱ユニマート信越</t>
  </si>
  <si>
    <t>上田市古里８３６－１ランドマーク古里１Ｆ</t>
  </si>
  <si>
    <t>ﾕﾆﾏｰﾄｼﾝｴﾂ</t>
  </si>
  <si>
    <t>横河ソリューションサービス㈱</t>
  </si>
  <si>
    <t>環境システム本部</t>
  </si>
  <si>
    <t>武蔵野市中町２－９－３２</t>
  </si>
  <si>
    <t>ﾖｺｶﾞﾜｿﾘｭｰｼｮﾝｻｰﾋﾞｽ</t>
  </si>
  <si>
    <t>横澤化学㈱</t>
  </si>
  <si>
    <t>上田市真田町本原５５１－１</t>
  </si>
  <si>
    <t>ﾖｺｻﾜｶｶﾞｸ</t>
  </si>
  <si>
    <t>㈲横林薬局</t>
  </si>
  <si>
    <t>上田市下之条１７０－１８</t>
  </si>
  <si>
    <t>ﾖｺﾊﾞﾔｼﾔｯｷｮｸ</t>
  </si>
  <si>
    <t>㈱吉川油脂</t>
  </si>
  <si>
    <t>上田市国分８６７－１</t>
  </si>
  <si>
    <t>ﾖｼｶﾜﾕｼ</t>
  </si>
  <si>
    <t>吉澤精機工業㈱</t>
  </si>
  <si>
    <t>長野市上高田９９１－１</t>
  </si>
  <si>
    <t>ﾖｼｻﾞﾜｾｲｷｺｳｷﾞｮｳ</t>
  </si>
  <si>
    <t>依田窪清掃事業（協組）</t>
  </si>
  <si>
    <t>上田市御嶽堂１</t>
  </si>
  <si>
    <t>ﾖﾀﾞｸﾎﾞｾｲｿｳｼﾞｷﾞｮｳ</t>
  </si>
  <si>
    <t>米山薬品工業㈱</t>
  </si>
  <si>
    <t>上田市古里６９３－３</t>
  </si>
  <si>
    <t>ﾖﾈﾔﾏﾔｸﾋﾝｺｳｷﾞｮｳ</t>
  </si>
  <si>
    <t>㈱ライズファクトリー</t>
  </si>
  <si>
    <t>千代田区飯田橋２－１－４日東九段ビル６階</t>
  </si>
  <si>
    <t>ﾗｲｽﾞﾌｧｸﾄﾘｰ</t>
  </si>
  <si>
    <t>ライトアンドリヒト㈱</t>
  </si>
  <si>
    <t>港区芝２－５－１０</t>
  </si>
  <si>
    <t>ﾗｲﾄｱﾝﾄﾞﾘﾋﾄ</t>
  </si>
  <si>
    <t>Ｌｉｆｅコーポレーション㈱</t>
  </si>
  <si>
    <t>東御市県１３７－７田中テナントビル２階３号室</t>
  </si>
  <si>
    <t>ﾗｲﾌｺｰﾎﾟﾚｰｼｮﾝ</t>
  </si>
  <si>
    <t>ライフ２１㈲</t>
  </si>
  <si>
    <t>上田市上野２１１３－１１</t>
  </si>
  <si>
    <t>ﾗｲﾌﾆｼﾞｭｳｲﾁ</t>
  </si>
  <si>
    <t>㈱リィツメディカル</t>
  </si>
  <si>
    <t>塩尻市広丘吉田字八幡原５４７－１６</t>
  </si>
  <si>
    <t>ﾘｨﾂﾒﾃﾞｨｶﾙ</t>
  </si>
  <si>
    <t>リーフケア㈱</t>
  </si>
  <si>
    <t>上田市真田町本原２１４８－２</t>
  </si>
  <si>
    <t>ﾘｰﾌｹｱ</t>
  </si>
  <si>
    <t>㈱理学</t>
  </si>
  <si>
    <t>長野市篠ノ井布施高田６３－２</t>
  </si>
  <si>
    <t>ﾘｶﾞｸ</t>
  </si>
  <si>
    <t>㈱リクチ漏水調査</t>
  </si>
  <si>
    <t>新宿区中落合３－２１－２</t>
  </si>
  <si>
    <t>ﾘｸﾁﾛｳｽｲﾁｮｳｻ</t>
  </si>
  <si>
    <t>㈱リクルート</t>
  </si>
  <si>
    <t>千代田区丸の内１－９－２</t>
  </si>
  <si>
    <t>ﾘｸﾙｰﾄ</t>
  </si>
  <si>
    <t>リコージャパン㈱</t>
  </si>
  <si>
    <t>上田市古里８５－２２</t>
  </si>
  <si>
    <t>ﾘｺｰｼﾞｬﾊﾟﾝ</t>
  </si>
  <si>
    <t>リコーリース㈱</t>
  </si>
  <si>
    <t>さいたま市大宮区宮町１－１１４－１</t>
  </si>
  <si>
    <t>ﾘｺｰﾘｰｽ</t>
  </si>
  <si>
    <t>㈱リジオナル・プランニング・チーム</t>
  </si>
  <si>
    <t>新宿区四谷２－１１</t>
  </si>
  <si>
    <t>ﾘｼﾞｵﾅﾙﾌﾟﾗﾝﾆﾝｸﾞﾁｰﾑ</t>
  </si>
  <si>
    <t>㈱リッチエード</t>
  </si>
  <si>
    <t>松本市大字島立６９３－１</t>
  </si>
  <si>
    <t>ﾘｯﾁｴｰﾄﾞ</t>
  </si>
  <si>
    <t>㈱リバー・メディック</t>
  </si>
  <si>
    <t>長野市稲葉２０６０－１</t>
  </si>
  <si>
    <t>ﾘﾊﾞｰﾒﾃﾞｨｯｸ</t>
  </si>
  <si>
    <t>㈱リブラ</t>
  </si>
  <si>
    <t>大和市中央林間４－５－９田園都市建設ビル７F</t>
  </si>
  <si>
    <t>ﾘﾌﾞﾗ</t>
  </si>
  <si>
    <t>菱農エンジニアリング㈱</t>
  </si>
  <si>
    <t>松江市東出雲町揖屋６０５</t>
  </si>
  <si>
    <t>ﾘｮｳﾉｳｴﾝｼﾞﾆｱﾘﾝｸﾞ</t>
  </si>
  <si>
    <t>㈱両備システムズ</t>
  </si>
  <si>
    <t>岡山市南区豊成２－７－１６</t>
  </si>
  <si>
    <t>ﾘｮｳﾋﾞｼｽﾃﾑｽﾞ</t>
  </si>
  <si>
    <t>㈱両毛システムズ</t>
  </si>
  <si>
    <t>桐生市広沢町３－４０２５</t>
  </si>
  <si>
    <t>ﾘｮｳﾓｳｼｽﾃﾑｽﾞ</t>
  </si>
  <si>
    <t>ルピナ中部工業㈱</t>
  </si>
  <si>
    <t>松本市宮渕２－２－３１</t>
  </si>
  <si>
    <t>ﾙﾋﾟﾅﾁｭｳﾌﾞｺｳｷﾞｮｳ</t>
  </si>
  <si>
    <t>㈱ＬＥＯＣ</t>
  </si>
  <si>
    <t>千代田区大手町１－１－３</t>
  </si>
  <si>
    <t>ﾚｵｯｸ</t>
  </si>
  <si>
    <t>㈱レパスト</t>
  </si>
  <si>
    <t>港区東新橋1-9-1</t>
  </si>
  <si>
    <t>ﾚﾊﾟｽﾄ</t>
  </si>
  <si>
    <t>長野市大字南長野新田町１４８２－２</t>
  </si>
  <si>
    <t>ワールドウォーターバッグ㈱</t>
  </si>
  <si>
    <t>大阪市東住吉区今川１－６－２３</t>
  </si>
  <si>
    <t>ﾜｰﾙﾄﾞｳｫｰﾀｰﾊﾞｯｸﾞ</t>
  </si>
  <si>
    <t>㈲ワールドドリーム</t>
  </si>
  <si>
    <t>上田市塩川３２０２－２</t>
  </si>
  <si>
    <t>ﾜｰﾙﾄﾞﾄﾞﾘｰﾑ</t>
  </si>
  <si>
    <t>㈱ＹＳＫｅ－ｃｏｍ</t>
  </si>
  <si>
    <t>甲府市湯田１－１３－２</t>
  </si>
  <si>
    <t>ﾜｲｴｽｹｲｲｰｺﾑ</t>
  </si>
  <si>
    <t>㈱ワイズ・クルー</t>
  </si>
  <si>
    <t>上田市諏訪形２７－６</t>
  </si>
  <si>
    <t>ﾜｲｽﾞｸﾙｰ</t>
  </si>
  <si>
    <t>㈱ワイド</t>
  </si>
  <si>
    <t>伊那市西町５８４５－１</t>
  </si>
  <si>
    <t>ﾜｲﾄﾞ</t>
  </si>
  <si>
    <t>㈲わかくさ教材</t>
  </si>
  <si>
    <t>上田市上田字大星東２４８２－８</t>
  </si>
  <si>
    <t>ﾜｶｸｻｷｮｳｻﾞｲ</t>
  </si>
  <si>
    <t>㈱若葉環境センター</t>
  </si>
  <si>
    <t>松本市島内１６６６－３２８</t>
  </si>
  <si>
    <t>ﾜｶﾊﾞｶﾝｷｮｳｾﾝﾀｰ</t>
  </si>
  <si>
    <t>㈲若林陶器店</t>
  </si>
  <si>
    <t>上田市中央１－２－１８</t>
  </si>
  <si>
    <t>ﾜｶﾊﾞﾔｼﾄｳｷﾃﾝ</t>
  </si>
  <si>
    <t>㈱わかまつ</t>
  </si>
  <si>
    <t>上田市上丸子３７５－１</t>
  </si>
  <si>
    <t>ﾜｶﾏﾂ</t>
  </si>
  <si>
    <t>ワタキューセイモア㈱</t>
  </si>
  <si>
    <t>東筑摩郡山形村下本郷４０８８</t>
  </si>
  <si>
    <t>ﾜﾀｷｭｰｾｲﾓｱ</t>
  </si>
  <si>
    <t>和田産業㈱</t>
  </si>
  <si>
    <t>長野市大字北長池字南長池境２０５５－１</t>
  </si>
  <si>
    <t>ﾜﾀﾞｻﾝｷﾞｮｳ</t>
  </si>
  <si>
    <t>渡辺商事㈱</t>
  </si>
  <si>
    <t>長野市篠ノ井御幣川１１２８－１</t>
  </si>
  <si>
    <t>ﾜﾀﾅﾍﾞｼｮｳｼﾞ</t>
  </si>
  <si>
    <t>和田バス㈲</t>
  </si>
  <si>
    <t>小県郡長和町和田７６２</t>
  </si>
  <si>
    <t>ﾜﾀﾞﾊﾞｽ</t>
  </si>
  <si>
    <t>綿半ソリューションズ㈱</t>
  </si>
  <si>
    <t>東北信営業部</t>
  </si>
  <si>
    <t>長野市南長池２０５</t>
  </si>
  <si>
    <t>ﾜﾀﾊﾝｿﾘｭｰｼｮﾝｽﾞ</t>
  </si>
  <si>
    <t>㈱渡部</t>
  </si>
  <si>
    <t>上田市小牧８７３</t>
  </si>
  <si>
    <t>ﾜﾀﾍﾞ</t>
  </si>
  <si>
    <t>郵便
番号</t>
  </si>
  <si>
    <t>㈱アイネットサポート</t>
  </si>
  <si>
    <t>豊島区南大塚３－３０－３</t>
  </si>
  <si>
    <t>ｱｲﾈｯﾄｻﾎﾟｰﾄ</t>
  </si>
  <si>
    <t>アイリスオーヤマ㈱</t>
  </si>
  <si>
    <t>仙台市青葉区五橋２－１２－１</t>
  </si>
  <si>
    <t>ｱｲﾘｽｵｰﾔﾏ</t>
  </si>
  <si>
    <t>赤羽堂</t>
  </si>
  <si>
    <t>上田市小泉１２３１－１８</t>
  </si>
  <si>
    <t>ｱｶﾊﾈﾄﾞｳ</t>
  </si>
  <si>
    <t>鍛治賢工業㈱</t>
  </si>
  <si>
    <t>西尾市寺津町三ノ割３１－１</t>
  </si>
  <si>
    <t>ｶｼﾞｹﾝｺｳｷﾞｮｳ</t>
  </si>
  <si>
    <t>川瀬商店</t>
  </si>
  <si>
    <t>上田市上丸子１９５３－２</t>
  </si>
  <si>
    <t>ｶﾜｾｼｮｳﾃﾝ</t>
  </si>
  <si>
    <t>キャリアリンク㈱</t>
  </si>
  <si>
    <t>ｷｬﾘｱﾘﾝｸ</t>
  </si>
  <si>
    <t>ｸﾎﾞﾀｶﾝｷｮｳｴﾝｼﾞﾆｱﾘﾝｸﾞ</t>
  </si>
  <si>
    <t>㈱ＪＴＢ</t>
  </si>
  <si>
    <t>長野市南千歳１－１２－７新正和ビル１階</t>
  </si>
  <si>
    <t>ｼﾞｪｲﾃｨｰﾋﾞｰ</t>
  </si>
  <si>
    <t>㈲ジューク</t>
  </si>
  <si>
    <t>松本市渚３－６－１４</t>
  </si>
  <si>
    <t>ｼﾞｭｰｸ</t>
  </si>
  <si>
    <t>シューワ㈱</t>
  </si>
  <si>
    <t>堺市中区陶器北２４４－５</t>
  </si>
  <si>
    <t>ｼｭｰﾜ</t>
  </si>
  <si>
    <t>㈱神鋼環境ソリューション</t>
  </si>
  <si>
    <t>品川区西品川１－１－１</t>
  </si>
  <si>
    <t>ｼﾝｺｳｶﾝｷｮｳｿﾘｭｰｼｮﾝ</t>
  </si>
  <si>
    <t>㈲信州観光バス</t>
  </si>
  <si>
    <t>別所温泉営業所</t>
  </si>
  <si>
    <t>上田市別所温泉１８８４－４</t>
  </si>
  <si>
    <t>ｼﾝｼｭｳｶﾝｺｳﾊﾞｽ</t>
  </si>
  <si>
    <t>㈱スクールゴー</t>
  </si>
  <si>
    <t>大阪市東成区東今里２－１－１８</t>
  </si>
  <si>
    <t>（同）スクラク</t>
  </si>
  <si>
    <t>ｽｸﾗｸ</t>
  </si>
  <si>
    <t>スズキ総合印刷</t>
  </si>
  <si>
    <t>上田市仁古田６４３－４</t>
  </si>
  <si>
    <t>ｽｽﾞｷｿｳｺﾞｳｲﾝｻﾂ</t>
  </si>
  <si>
    <t>総合気象計画㈱</t>
  </si>
  <si>
    <t>千代田区神田錦町３－１７</t>
  </si>
  <si>
    <t>ｿｳｺﾞｳｷｼｮｳｹｲｶｸ</t>
  </si>
  <si>
    <t>ﾃｨｰｴｽｹｲ</t>
  </si>
  <si>
    <t>㈱トータル・リアルティ・アドバイザーズ</t>
  </si>
  <si>
    <t>港区赤坂３－２１－２１サンワット渡邊ビル６階</t>
  </si>
  <si>
    <t>ﾄｰﾀﾙﾘｱﾙﾃｨｱﾄﾞﾊﾞｲｻﾞｰｽﾞ</t>
  </si>
  <si>
    <t>永井茂樹写真事務所</t>
  </si>
  <si>
    <t>上田市踏入２－８－１０</t>
  </si>
  <si>
    <t>ﾅｶﾞｲｼｹﾞｷｼｬｼﾝｼﾞﾑｼｮ</t>
  </si>
  <si>
    <t>㈱中村薬局</t>
  </si>
  <si>
    <t>上田市下丸子１６２－１２</t>
  </si>
  <si>
    <t>ﾅｶﾑﾗﾔｯｷｮｸ</t>
  </si>
  <si>
    <t>㈲鍋太金物店</t>
  </si>
  <si>
    <t>千曲市上山田温泉１－６６－１</t>
  </si>
  <si>
    <t>ﾅﾍﾞﾀｶﾅﾓﾉﾃﾝ</t>
  </si>
  <si>
    <t>㈱日本ウォーターテックス</t>
  </si>
  <si>
    <t>幸手市緑台１－１９－１１</t>
  </si>
  <si>
    <t>ﾆﾎﾝｳｫｰﾀｰﾃｯｸｽ</t>
  </si>
  <si>
    <t>㈱日本管財環境サービス</t>
  </si>
  <si>
    <t>千代田区神田東松下町２７</t>
  </si>
  <si>
    <t>ﾆﾎﾝｶﾝｻﾞｲｶﾝｷｮｳｻｰﾋﾞｽ</t>
  </si>
  <si>
    <t>㈲光食品</t>
  </si>
  <si>
    <t>上田市秋和問屋町２６１－１０</t>
  </si>
  <si>
    <t>ﾋｶﾘｼｮｸﾋﾝ</t>
  </si>
  <si>
    <t>福沢自動車㈱</t>
  </si>
  <si>
    <t>上田市大屋２６９－１</t>
  </si>
  <si>
    <t>ﾌｸｻﾞﾜｼﾞﾄﾞｳｼｬ</t>
  </si>
  <si>
    <t>フローリスト・エス</t>
  </si>
  <si>
    <t>上田市古里９６－１</t>
  </si>
  <si>
    <t>ﾌﾛｰﾘｽﾄｴｽ</t>
  </si>
  <si>
    <t>宮原酸素㈱</t>
  </si>
  <si>
    <t>東御市本海野１７０８</t>
  </si>
  <si>
    <t>ﾐﾔﾊﾞﾗｻﾝｿ</t>
  </si>
  <si>
    <t>㈱メディカルランド</t>
  </si>
  <si>
    <t>江東区亀戸６－５３－９</t>
  </si>
  <si>
    <t>ﾒﾃﾞｨｶﾙﾗﾝﾄﾞ</t>
  </si>
  <si>
    <t>ワイズ公共データシステム㈱</t>
  </si>
  <si>
    <t>長野市田町２１２０－１</t>
  </si>
  <si>
    <t>ﾜｲｽﾞｺｳｷｮｳﾃﾞｰﾀｼｽﾃﾑ</t>
  </si>
  <si>
    <t>㈱タケシタ</t>
  </si>
  <si>
    <t>ﾀｹｼﾀ</t>
  </si>
  <si>
    <t>名古屋市昭和区安田通２－１２</t>
  </si>
  <si>
    <t>㈲アイケー</t>
  </si>
  <si>
    <t>大阪市西成区南津守５－６－１２</t>
  </si>
  <si>
    <t>ｱｲｹｰ</t>
  </si>
  <si>
    <t>宇都宮市陽東４－６－１６</t>
  </si>
  <si>
    <t>㈱アプサラ経済経営研究所</t>
  </si>
  <si>
    <t>川崎市宮前区鷺沼４－１３－２たまプラーザ東パーク・ホームズ２０７</t>
  </si>
  <si>
    <t>ｱﾌﾟｻﾗｹｲｻﾞｲｹｲｴｲｹﾝｷｭｳｼｮ</t>
  </si>
  <si>
    <t>㈱エイチ・アイ・エス</t>
  </si>
  <si>
    <t>ＭＩＤＯＲＩ長野営業所</t>
  </si>
  <si>
    <t>長野市南千歳１－２２－６ＭＩＤＯＲＩ長野５Ｆ</t>
  </si>
  <si>
    <t>ｴｲﾁｱｲｴｽ</t>
  </si>
  <si>
    <t>松本市深志１－２－１１昭和ビル２階</t>
  </si>
  <si>
    <t>㈱価値総合研究所</t>
  </si>
  <si>
    <t>千代田区大手町１－９－２</t>
  </si>
  <si>
    <t>ｶﾁｿｳｺﾞｳｹﾝｷｭｳｼｮ</t>
  </si>
  <si>
    <t>クボタ環境エンジニアリング㈱</t>
  </si>
  <si>
    <t>金沢市広岡３－１－１金沢パークビル８Ｆ</t>
  </si>
  <si>
    <t>㈱ＪＭＤＣ</t>
  </si>
  <si>
    <t>港区芝大門２－５－５</t>
  </si>
  <si>
    <t>ｼﾞｪｲｴﾑﾃﾞｨｰｼｰ</t>
  </si>
  <si>
    <t>豊中市永楽荘１－１－３１</t>
  </si>
  <si>
    <t>土屋メディカル㈱</t>
  </si>
  <si>
    <t>長野市丹波島２－１０－１２</t>
  </si>
  <si>
    <t>ﾂﾁﾔﾒﾃﾞｨｶﾙ</t>
  </si>
  <si>
    <t>㈱ティーエスケイ</t>
  </si>
  <si>
    <t>東京コンピュータサービス㈱</t>
  </si>
  <si>
    <t>長野市南千歳２－１２－１</t>
  </si>
  <si>
    <t>ﾄｳｷｮｳｺﾝﾋﾟｭｰﾀｻｰﾋﾞｽ</t>
  </si>
  <si>
    <t>指定就労継続支援Ａ型事業所　長野福祉工場</t>
  </si>
  <si>
    <t>長野市大字徳間１４４３</t>
  </si>
  <si>
    <t>㈲西沢ガラス店</t>
  </si>
  <si>
    <t>上田市御所１９７－５</t>
  </si>
  <si>
    <t>ﾆｼｻﾞﾜｶﾞﾗｽﾃﾝ</t>
  </si>
  <si>
    <t>千代田区神田錦町２－２－１</t>
  </si>
  <si>
    <t>パナソニックコネクト㈱</t>
  </si>
  <si>
    <t>現場ソリューションカンバニー　中日本社</t>
  </si>
  <si>
    <t>ﾊﾟﾅｿﾆｯｸｺﾈｸﾄ</t>
  </si>
  <si>
    <t>上田市材木町１－９－１５小幡ビル３階</t>
  </si>
  <si>
    <t>上田市秋和９３９－８</t>
  </si>
  <si>
    <t>㈱間島宣伝事務所</t>
  </si>
  <si>
    <t>上田市中央北１－７－３メゾン２１中央北２０２</t>
  </si>
  <si>
    <t>ﾏｼﾏｾﾝﾃﾞﾝｼﾞﾑｼｮ</t>
  </si>
  <si>
    <t>三菱電機ビルソリューションズ㈱</t>
  </si>
  <si>
    <t>ﾐﾂﾋﾞｼﾃﾞﾝｷﾋﾞﾙｿﾘｭｰｼｮﾝｽﾞ</t>
  </si>
  <si>
    <t>上田市古里字天笠１９７５－３</t>
  </si>
  <si>
    <t>木曽郡木曽町福島５３９２</t>
  </si>
  <si>
    <t>㈱イーウェル</t>
  </si>
  <si>
    <t>千代田区紀尾井町３－６</t>
  </si>
  <si>
    <t>ｲｰｳｪﾙ</t>
  </si>
  <si>
    <t>ＦＬＣＳ㈱</t>
  </si>
  <si>
    <t>ｴﾌｴﾙｼｰｴｽ</t>
  </si>
  <si>
    <t>グローバルシステムズ㈱</t>
  </si>
  <si>
    <t>徳島市国府町矢野５１７－３</t>
  </si>
  <si>
    <t>ｸﾞﾛｰﾊﾞﾙｼｽﾃﾑｽﾞ</t>
  </si>
  <si>
    <t>（一財）経済調査会</t>
  </si>
  <si>
    <t>港区新橋６－１７－１５</t>
  </si>
  <si>
    <t>ｹｲｻﾞｲﾁｮｳｻｶｲ</t>
  </si>
  <si>
    <t>駒屋商店</t>
  </si>
  <si>
    <t>上田市真田町長６１６７</t>
  </si>
  <si>
    <t>ｺﾏﾔｼｮｳﾃﾝ</t>
  </si>
  <si>
    <t>㈱三悠</t>
  </si>
  <si>
    <t>豊橋市西山町字西山５５－９</t>
  </si>
  <si>
    <t>ｻﾝﾕｳ</t>
  </si>
  <si>
    <t>㈱情報基盤開発</t>
  </si>
  <si>
    <t>文京区湯島４－１－１１南山堂ビル</t>
  </si>
  <si>
    <t>ｼﾞｮｳﾎｳｷﾊﾞﾝｶｲﾊﾂ</t>
  </si>
  <si>
    <t>白川舞台機構㈱</t>
  </si>
  <si>
    <t>さいたま市桜区大字道場７０９－１</t>
  </si>
  <si>
    <t>ｼﾗｶﾜﾌﾞﾀｲｷｺｳ</t>
  </si>
  <si>
    <t>ディーエムソリューションズ㈱</t>
  </si>
  <si>
    <t>武蔵野市御殿山１－１－３クリスタルパークビル１１Ｆ</t>
  </si>
  <si>
    <t>ﾃﾞｨｰｴﾑｿﾘｭｰｼｮﾝｽﾞ</t>
  </si>
  <si>
    <t>首都圏営業所</t>
  </si>
  <si>
    <t>不二毛糸㈱</t>
  </si>
  <si>
    <t>上田市上丸子２６６－４</t>
  </si>
  <si>
    <t>ﾌｼﾞｹｲﾄ</t>
  </si>
  <si>
    <t>事業推進本部　東日本営業部</t>
  </si>
  <si>
    <t>メディフォン㈱</t>
  </si>
  <si>
    <t>港区赤坂６－１４－２赤坂倉橋ビル３階</t>
  </si>
  <si>
    <t>ﾒﾃﾞｨﾌｫﾝ</t>
  </si>
  <si>
    <t>ＵＢＥ三菱セメント㈱</t>
  </si>
  <si>
    <t>ﾕｰﾋﾞｰｲｰﾐﾂﾋﾞｼｾﾒﾝﾄ</t>
  </si>
  <si>
    <t>マーケティング本部　長野支社　公共文教営業部</t>
  </si>
  <si>
    <t>㈱ディエスジャパン</t>
  </si>
  <si>
    <t>千曲市屋代９０８</t>
  </si>
  <si>
    <t>ﾃﾞｨｴｽｼﾞｬﾊﾟﾝ</t>
  </si>
  <si>
    <t>公共営業部</t>
  </si>
  <si>
    <t>（一財）浅間リサーチエクステンションセンター</t>
  </si>
  <si>
    <t>上田市常田３－１５－１信州大学繊維学部内ＡＲＥＣ</t>
  </si>
  <si>
    <t>ｱｻﾏﾘｻｰﾁｴｸｽﾃﾝｼｮﾝｾﾝﾀｰ</t>
  </si>
  <si>
    <t>㈱アスカ</t>
  </si>
  <si>
    <t>高崎市八島町２６５イノウエビル８階</t>
  </si>
  <si>
    <t>ｱｽｶ</t>
  </si>
  <si>
    <t>新宿区市谷砂土原町１－２－３４</t>
  </si>
  <si>
    <t>上田市中央２－１３－２６三宅ビル２Ｆ１号室</t>
  </si>
  <si>
    <t>大阪市西区江戸堀１－１０－１１マルイト江戸堀５０１号</t>
  </si>
  <si>
    <t>ｾﾞﾝｺｸｼｶｸｼｮｳｶﾞｲｼｬｼﾞｮｳﾎｳﾃｲｷｮｳｼｾﾂ</t>
  </si>
  <si>
    <t>蔦友印刷㈱</t>
  </si>
  <si>
    <t>長野市平林１－３４－４３</t>
  </si>
  <si>
    <t>ﾂﾀﾄﾓｲﾝｻﾂ</t>
  </si>
  <si>
    <t>㈱七五リサーチ</t>
  </si>
  <si>
    <t>上田市上丸子２９９－１３－２階Ｃ</t>
  </si>
  <si>
    <t>ﾅﾅｺﾞﾘｻｰﾁ</t>
  </si>
  <si>
    <t>㈱はたらクリエイト</t>
  </si>
  <si>
    <t>上田市中央２－１０－１５</t>
  </si>
  <si>
    <t>ﾊﾀﾗｸﾘｴｲﾄ</t>
  </si>
  <si>
    <t>長野市三輪荒屋１１５１－１サンライズニシザワ２Ｆ</t>
  </si>
  <si>
    <t>上田市古里１６２７－７Ｃ棟</t>
  </si>
  <si>
    <t>メディカルケア㈱</t>
  </si>
  <si>
    <t>千曲市小島３１７２</t>
  </si>
  <si>
    <t>ﾒﾃﾞｨｶﾙｹｱ</t>
  </si>
  <si>
    <t>東電用地㈱</t>
  </si>
  <si>
    <t>小諸支社</t>
  </si>
  <si>
    <t>小諸市南町１－３－１４</t>
  </si>
  <si>
    <t>ﾄｳﾃﾞﾝﾖｳﾁ</t>
  </si>
  <si>
    <t>パナソニックＥＷエンジニアリング㈱</t>
  </si>
  <si>
    <t>長野市栗田２０６３あさひスプレッド東口ビル５階Ｃ号</t>
  </si>
  <si>
    <t>㈱イワバナ</t>
  </si>
  <si>
    <t>上田市小泉３０３４</t>
  </si>
  <si>
    <t>ｲﾜﾊﾞﾅ</t>
  </si>
  <si>
    <t>富山市今泉西部町９－１</t>
  </si>
  <si>
    <t>長野市七瀬３－２</t>
  </si>
  <si>
    <t>長野市大字栗田２１４２</t>
  </si>
  <si>
    <t>㈱オフセット</t>
  </si>
  <si>
    <t>須坂市墨坂南１－１７－３</t>
  </si>
  <si>
    <t>ｵﾌｾｯﾄ</t>
  </si>
  <si>
    <t>環境通信輸送㈱</t>
  </si>
  <si>
    <t>さいたま市大宮区下町２－６１</t>
  </si>
  <si>
    <t>ｶﾝｷｮｳﾂｳｼﾝﾕｿｳ</t>
  </si>
  <si>
    <t>岐阜電力㈱</t>
  </si>
  <si>
    <t>岐阜市金町６－２１岐阜ステーションビル８階</t>
  </si>
  <si>
    <t>ｷﾞﾌﾃﾞﾝﾘｮｸ</t>
  </si>
  <si>
    <t>長野市七瀬２－７</t>
  </si>
  <si>
    <t>ＫＤＤＩ㈱</t>
  </si>
  <si>
    <t>経営戦略本部　地域共創推進部</t>
  </si>
  <si>
    <t>千代田区飯田橋３－１０－１０ガーデンエアタワー</t>
  </si>
  <si>
    <t>ｹｰﾃﾞｨｰﾃﾞｨｰｱｲ</t>
  </si>
  <si>
    <t>信州地域エネルギー㈱</t>
  </si>
  <si>
    <t>上田市常田３－１５－１信州大学繊維学部ＡＲＥＣ内</t>
  </si>
  <si>
    <t>ｼﾝｼｭｳﾁｲｷｴﾈﾙｷﾞｰ</t>
  </si>
  <si>
    <t>（特非）全国視覚障害者情報提供施設協会</t>
  </si>
  <si>
    <t>㈱総合環境分析</t>
  </si>
  <si>
    <t>ｿｳｺﾞｳｶﾝｷｮｳﾌﾞﾝｾｷ</t>
  </si>
  <si>
    <t>㈱タムコ</t>
  </si>
  <si>
    <t>江戸川区西一之江４－９－９</t>
  </si>
  <si>
    <t>ﾀﾑｺ</t>
  </si>
  <si>
    <t>名古屋市中村区那古野１－４７－１名古屋国際センタービル</t>
  </si>
  <si>
    <t>長野市大字栗田２１３５</t>
  </si>
  <si>
    <t>千代田区神田駿河台４－６</t>
  </si>
  <si>
    <t>長野市大字栗田２０６５東峯プレイス４Ｆ</t>
  </si>
  <si>
    <t>横浜市中区長者町５－５１－１　５０３</t>
  </si>
  <si>
    <t>バイオゾーンメディカル㈱</t>
  </si>
  <si>
    <t>ﾊﾞｲｵｿﾞｰﾝﾒﾃﾞｨｶﾙ</t>
  </si>
  <si>
    <t>ﾊﾟﾅｿﾆｯｸｲｰﾀﾞﾌﾞﾘｭｰｴﾝｼﾞﾆｱﾘﾝｸﾞ</t>
  </si>
  <si>
    <t>ＢＩＰＲＯＧＹ㈱</t>
  </si>
  <si>
    <t>ﾋﾞﾌﾟﾛｼﾞｰ</t>
  </si>
  <si>
    <t>長野市大字栗田２１２５</t>
  </si>
  <si>
    <t>アークランズ㈱</t>
  </si>
  <si>
    <t>三条市上須頃４４５</t>
  </si>
  <si>
    <t>ｱｰｸﾗﾝｽﾞ</t>
  </si>
  <si>
    <t>㈱アイヴィジット</t>
  </si>
  <si>
    <t>豊島区東池袋４－５－２</t>
  </si>
  <si>
    <t>ｱｲｳﾞｨｼﾞｯﾄ</t>
  </si>
  <si>
    <t>長野市七瀬２－７大成第２ビル</t>
  </si>
  <si>
    <t>㈱エスビイデー</t>
  </si>
  <si>
    <t>長野市大字鶴賀上千歳町１１３７－２３長野１１３７ビル２階ＢＰＮ</t>
  </si>
  <si>
    <t>ｴｽﾋﾞｲﾃﾞｰ</t>
  </si>
  <si>
    <t>エプソンアヴァシス㈱</t>
  </si>
  <si>
    <t>上田市下之郷乙１０７７－５　上田リサーチパーク内</t>
  </si>
  <si>
    <t>ｴﾌﾟｿﾝｱｳﾞｧｼｽ</t>
  </si>
  <si>
    <t>㈱加藤商会</t>
  </si>
  <si>
    <t>豊島区巣鴨３－２２－９</t>
  </si>
  <si>
    <t>ｶﾄｳｼｮｳｶｲ</t>
  </si>
  <si>
    <t>カヤバＣＳ㈱</t>
  </si>
  <si>
    <t>ｶﾔﾊﾞｼｰｴｽ</t>
  </si>
  <si>
    <t>㈱ガイアスジャパン</t>
  </si>
  <si>
    <t>ｶﾞｲｱｽｼﾞｬﾊﾟﾝ</t>
  </si>
  <si>
    <t>㈱ガバメイツ</t>
  </si>
  <si>
    <t>松山市三番町４－９－５</t>
  </si>
  <si>
    <t>ｶﾞﾊﾞﾒｲﾂ</t>
  </si>
  <si>
    <t>㈱クワンセウ</t>
  </si>
  <si>
    <t>就労継続支援Ａ型事業所ナギノテ</t>
  </si>
  <si>
    <t>上田市長瀬３１７６－４スピカプラザ２０６</t>
  </si>
  <si>
    <t>ｸﾜﾝｾｳ</t>
  </si>
  <si>
    <t>㈱ケー・シー・エス</t>
  </si>
  <si>
    <t>文京区小石川１－１－１７</t>
  </si>
  <si>
    <t>ｹｰｼｰｴｽ</t>
  </si>
  <si>
    <t>長野市中御所２－４－３</t>
  </si>
  <si>
    <t>長野市大字栗田１９９１</t>
  </si>
  <si>
    <t>㈱トラストワン</t>
  </si>
  <si>
    <t>上田市真田町長３８９４－１</t>
  </si>
  <si>
    <t>ﾄﾗｽﾄﾜﾝ</t>
  </si>
  <si>
    <t>トレンドデザイン㈱</t>
  </si>
  <si>
    <t>本店営業企画部</t>
  </si>
  <si>
    <t>横浜市港南区丸山台２－１－１</t>
  </si>
  <si>
    <t>ﾄﾚﾝﾄﾞﾃﾞｻﾞｲﾝ</t>
  </si>
  <si>
    <t>長野市大字栗田２１２５長栄長野東口ビル７階</t>
  </si>
  <si>
    <t>㈱日本医薬総合研究所</t>
  </si>
  <si>
    <t>千代田区丸の内１－９－１</t>
  </si>
  <si>
    <t>ﾆﾎﾝｲﾔｸｿｳｺﾞｳｹﾝｷｭｳｼｮ</t>
  </si>
  <si>
    <t>豊島区巣鴨２－６－１</t>
  </si>
  <si>
    <t>㈱福島製作所</t>
  </si>
  <si>
    <t>大田区大森北１－５－１</t>
  </si>
  <si>
    <t>ﾌｸｼﾏｾｲｻｸｼｮ</t>
  </si>
  <si>
    <t>母子モ㈱</t>
  </si>
  <si>
    <t>ﾎﾞｼﾓ</t>
  </si>
  <si>
    <t>宮下和美土地家屋調査士事務所</t>
  </si>
  <si>
    <t>上田市腰越１４３９－１１</t>
  </si>
  <si>
    <t>ﾐﾔｼﾀｶｽﾞﾐﾄﾁｶｵｸﾁｮｳｻｼｼﾞﾑｼｮ</t>
  </si>
  <si>
    <t>ＪＦＥ環境サービス㈱</t>
  </si>
  <si>
    <t>横浜市鶴見区弁天町３</t>
  </si>
  <si>
    <t>ｼﾞｪｲｴﾌｲｰｶﾝｷｮｳｻｰﾋﾞｽ</t>
  </si>
  <si>
    <t>㈱菅沼興業</t>
  </si>
  <si>
    <t>上田市上塩尻１１０３－７</t>
  </si>
  <si>
    <t>ｽｶﾞﾇﾏｺｳｷﾞｮｳ</t>
  </si>
  <si>
    <t>㈱アースコーポレーション</t>
  </si>
  <si>
    <t>玉名市六田１－２</t>
  </si>
  <si>
    <t>ｱｰｽｺｰﾎﾟﾚｰｼｮﾝ</t>
  </si>
  <si>
    <t>長野市七瀬３－２イーストゲート長野</t>
  </si>
  <si>
    <t>㈱ザオバ</t>
  </si>
  <si>
    <t>千葉市中央区浜野町５７６－１</t>
  </si>
  <si>
    <t>ｻﾞｵﾊﾞ</t>
  </si>
  <si>
    <t>㈱三洋堂</t>
  </si>
  <si>
    <t>港区新橋１－１８－１４</t>
  </si>
  <si>
    <t>ｻﾝﾖｳﾄﾞｳ</t>
  </si>
  <si>
    <t>シフトプラス㈱</t>
  </si>
  <si>
    <t>大阪市西区江戸堀２－１－１江戸堀センタービル８Ｆ</t>
  </si>
  <si>
    <t>ｼﾌﾄﾌﾟﾗｽ</t>
  </si>
  <si>
    <t>㈱信州さがみ典礼</t>
  </si>
  <si>
    <t>上田市常磐城３－２２３６－２</t>
  </si>
  <si>
    <t>ｼﾝｼｭｳｻｶﾞﾐﾃﾝﾚｲ</t>
  </si>
  <si>
    <t>東急㈱</t>
  </si>
  <si>
    <t>渋谷区南平台町５－６</t>
  </si>
  <si>
    <t>ﾄｳｷｭｳ</t>
  </si>
  <si>
    <t>㈱東和テクノロジー</t>
  </si>
  <si>
    <t>中央区日本橋１－２－１０</t>
  </si>
  <si>
    <t>ﾄｳﾜﾃｸﾉﾛｼﾞｰ</t>
  </si>
  <si>
    <t>バイザー㈱</t>
  </si>
  <si>
    <t>名古屋市中村区名駅南２－１４－１９</t>
  </si>
  <si>
    <t>ﾊﾞｲｻﾞｰ</t>
  </si>
  <si>
    <t>㈱パンクチュアル</t>
  </si>
  <si>
    <t>須崎市緑町１－１２</t>
  </si>
  <si>
    <t>ﾊﾟﾝｸﾁｭｱﾙ</t>
  </si>
  <si>
    <t>㈱ビズアップ総研</t>
  </si>
  <si>
    <t>港区東新橋１－５－２汐留シティセンター１０Ｆ</t>
  </si>
  <si>
    <t>ﾋﾞｽﾞｱｯﾌﾟｿｳｹﾝ</t>
  </si>
  <si>
    <t>水野図案室（同）</t>
  </si>
  <si>
    <t>上田市前山２６４－６</t>
  </si>
  <si>
    <t>ﾐｽﾞﾉｽﾞｱﾝｼﾂ</t>
  </si>
  <si>
    <t>甲信営業部</t>
  </si>
  <si>
    <t>松本市本庄１－３－１０</t>
  </si>
  <si>
    <t>三菱電機フィナンシャルソリューションズ㈱</t>
  </si>
  <si>
    <t>ﾐﾂﾋﾞｼﾃﾞﾝｷﾌｨﾅﾝｼｬﾙｿﾘｭｰｼｮﾝｽﾞ</t>
  </si>
  <si>
    <t>レッドホースコーポレーション㈱</t>
  </si>
  <si>
    <t>墨田区横網１－１０－５ＫＯＫＵＧＩＫＡＮ　ＦＲＯＮＴ　ＢＵＩＬＤＩＮＧ２階</t>
  </si>
  <si>
    <t>ﾚｯﾄﾞﾎｰｽｺｰﾎﾟﾚｰｼｮﾝ</t>
  </si>
  <si>
    <t>レンゴー㈱</t>
  </si>
  <si>
    <t>長野工場</t>
  </si>
  <si>
    <t>長野市大字稲葉字日詰沖１７３１</t>
  </si>
  <si>
    <t>ﾚﾝｺﾞｰ</t>
  </si>
  <si>
    <t>㈱ウィルエージェンシー</t>
  </si>
  <si>
    <t>新宿区新宿４－３－１７ＦＯＲＥＣＡＳＴ新宿ＳＯＵＴＨ７階</t>
  </si>
  <si>
    <t>ｳｨﾙｴｰｼﾞｪﾝｼｰ</t>
  </si>
  <si>
    <t>㈱エイ・テック</t>
  </si>
  <si>
    <t>高岡市オフィスパーク１２</t>
  </si>
  <si>
    <t>ｴｲﾃｯｸ</t>
  </si>
  <si>
    <t>軽バンク</t>
  </si>
  <si>
    <t>上田市国分１－８－１５</t>
  </si>
  <si>
    <t>カシオ計算機㈱</t>
  </si>
  <si>
    <t>渋谷区本町１－６－２</t>
  </si>
  <si>
    <t>ｶｼｵｹｲｻﾝｷ</t>
  </si>
  <si>
    <t>岐阜市薮田南３－７－２０</t>
  </si>
  <si>
    <t>公営企業アドバイザー　佐藤裕弥</t>
  </si>
  <si>
    <t>川崎市宮前区鷺沼４－１３－２－２０７たまプラーザ東パーク・ホームズ</t>
  </si>
  <si>
    <t>ｺｳｴｲｷｷﾞｮｳｱﾄﾞﾊﾞｲｻﾞｰ　ｻﾄｳﾕｳﾔ</t>
  </si>
  <si>
    <t>㈱データベース</t>
  </si>
  <si>
    <t>中央区日本橋本町２－８－１２</t>
  </si>
  <si>
    <t>ﾃﾞｰﾀﾍﾞｰｽ</t>
  </si>
  <si>
    <t>㈱テトラス</t>
  </si>
  <si>
    <t>山形市大字志戸田５５０</t>
  </si>
  <si>
    <t>ﾃﾄﾗｽ</t>
  </si>
  <si>
    <t>新宿区西新宿１－２５－１</t>
  </si>
  <si>
    <t>長野市大字稲葉２７１８</t>
  </si>
  <si>
    <t>㈱ハリカ</t>
  </si>
  <si>
    <t>長野上田店</t>
  </si>
  <si>
    <t>上田市上田原５０８</t>
  </si>
  <si>
    <t>ﾊﾘｶ</t>
  </si>
  <si>
    <t>㈱メディアプラッツ</t>
  </si>
  <si>
    <t>東御市田中１０９－３</t>
  </si>
  <si>
    <t>ﾒﾃﾞｨｱﾌﾟﾗｯﾂ</t>
  </si>
  <si>
    <t>楽天グループ㈱</t>
  </si>
  <si>
    <t>世田谷区玉川１－１４－１楽天クリムゾンハウス</t>
  </si>
  <si>
    <t>ﾗｸﾃﾝｸﾞﾙｰﾌﾟ</t>
  </si>
  <si>
    <t>㈱マツショーホープ</t>
  </si>
  <si>
    <t>上田市上塩尻３２５－１ハーベスト西上田１０３</t>
  </si>
  <si>
    <t>ﾏﾂｼｮｰﾎｰﾌﾟ</t>
  </si>
  <si>
    <t>㈱アラタ・アートセンター</t>
  </si>
  <si>
    <t>ウォータースタンド㈱</t>
  </si>
  <si>
    <t>㈱エイトフーズ</t>
  </si>
  <si>
    <t>エルティーライト㈱</t>
  </si>
  <si>
    <t>エンドレス警備㈱</t>
  </si>
  <si>
    <t>（福）恵仁福祉協会</t>
  </si>
  <si>
    <t>㈲ケー・アンド・エフコンピュータサービス</t>
  </si>
  <si>
    <t>㈱斎藤ホテル</t>
  </si>
  <si>
    <t>さいとう宅食便</t>
  </si>
  <si>
    <t>㈱ショーメゾン</t>
  </si>
  <si>
    <t>㈱ＴｒｅｅＬａｂｏ</t>
  </si>
  <si>
    <t>㈱ほけんショップアイ</t>
  </si>
  <si>
    <t>松本日産自動車㈱</t>
  </si>
  <si>
    <t>岡谷店</t>
  </si>
  <si>
    <t>㈱やさしい手信州</t>
  </si>
  <si>
    <t>サービス付き高齢者向け住宅　やさしえよしだ</t>
  </si>
  <si>
    <t>（弁）ライズ綜合法律事務所</t>
  </si>
  <si>
    <t>江東区青海３－４－１９青海流通センター１号棟３階</t>
  </si>
  <si>
    <t>さいたま市大宮区桜木町４－４６３</t>
  </si>
  <si>
    <t>上田市古安曽３３４３－３</t>
  </si>
  <si>
    <t>品川区南品川２－２－１３</t>
  </si>
  <si>
    <t>上田市福田３１８－３</t>
  </si>
  <si>
    <t>上田市真田町長７１４１－１</t>
  </si>
  <si>
    <t>長野市早苗町３０</t>
  </si>
  <si>
    <t>上田市下之郷乙２５９－１</t>
  </si>
  <si>
    <t>長野市鶴賀河原３０２－２</t>
  </si>
  <si>
    <t>上田市常田２－２７－１７</t>
  </si>
  <si>
    <t>上田市下武石１２３５－２</t>
  </si>
  <si>
    <t>江東区深川２－７－６</t>
  </si>
  <si>
    <t>羽生市西２－１４－２２</t>
  </si>
  <si>
    <t>岡谷市加茂町１－２－７</t>
  </si>
  <si>
    <t>上田市芳田１４６３－１２</t>
  </si>
  <si>
    <t>中央区日本橋３－９－１日本橋三丁目スクエア１２階</t>
  </si>
  <si>
    <t>ｱﾗﾀｱｰﾄｾﾝﾀｰ</t>
  </si>
  <si>
    <t>ｳｫｰﾀｰｽﾀﾝﾄﾞ</t>
  </si>
  <si>
    <t>ｴｲﾄﾌｰｽﾞ</t>
  </si>
  <si>
    <t>ｴﾙﾃｨｰﾗｲﾄ</t>
  </si>
  <si>
    <t>ｴﾝﾄﾞﾚｽｹｲﾋﾞ</t>
  </si>
  <si>
    <t>ｹｲｼﾞﾝﾌｸｼｷｮｳｶｲ</t>
  </si>
  <si>
    <t>ｹｰｱﾝﾄﾞｴﾌｺﾝﾋﾟｭｰﾀｻｰﾋﾞｽ</t>
  </si>
  <si>
    <t>ｻｲﾄｳﾎﾃﾙ</t>
  </si>
  <si>
    <t>ｼｮｰﾒｿﾞﾝ</t>
  </si>
  <si>
    <t>ﾂﾘｰﾗﾎﾞ</t>
  </si>
  <si>
    <t>ﾎｹﾝｼｮｯﾌﾟｱｲ</t>
  </si>
  <si>
    <t>ﾏﾂﾓﾄﾆｯｻﾝｼﾞﾄﾞｳｼｬ</t>
  </si>
  <si>
    <t>ﾔｻｼｲﾃｼﾝｼｭｳ</t>
  </si>
  <si>
    <t>ﾗｲｽﾞｿｳｺﾞｳﾎｳﾘﾂｼﾞﾑｼｮ</t>
  </si>
  <si>
    <t>アルピコ交通㈱</t>
  </si>
  <si>
    <t>㈱カスタマーリレーションテレマーケティング</t>
  </si>
  <si>
    <t>川重環境エンジニアリング㈱</t>
  </si>
  <si>
    <t>小林クリエイト㈱</t>
  </si>
  <si>
    <t>㈱サカイ引越センター</t>
  </si>
  <si>
    <t>信州営業所</t>
  </si>
  <si>
    <t>綱島印刷</t>
  </si>
  <si>
    <t>㈱つばさ公益社</t>
  </si>
  <si>
    <t>長島鋳物㈱</t>
  </si>
  <si>
    <t>（税）森田会計事務所</t>
  </si>
  <si>
    <t>松本市井川城２－１－１</t>
  </si>
  <si>
    <t>大阪市北区曽根崎１－２－９</t>
  </si>
  <si>
    <t>江東区木場２－１７－１２</t>
  </si>
  <si>
    <t>長野市南石堂町１２９３</t>
  </si>
  <si>
    <t>長野市篠ノ井布施五明５２－１</t>
  </si>
  <si>
    <t>上田市中央５－８－７</t>
  </si>
  <si>
    <t>佐久市小田井９０６</t>
  </si>
  <si>
    <t>川口市仲町２－１９</t>
  </si>
  <si>
    <t>奈良市油阪町４５６第２森田ビル４Ｆ</t>
  </si>
  <si>
    <t>ｱﾙﾋﾟｺｺｳﾂｳ</t>
  </si>
  <si>
    <t>ｶｽﾀﾏｰﾘﾚｰｼｮﾝﾃﾚﾏｰｹﾃｨﾝｸﾞ</t>
  </si>
  <si>
    <t>ｶﾜｼﾞｭｳｶﾝｷｮｳｴﾝｼﾞﾆｱﾘﾝｸﾞ</t>
  </si>
  <si>
    <t>ｺﾊﾞﾔｼｸﾘｴｲﾄ</t>
  </si>
  <si>
    <t>ｻｶｲﾋｯｺｼｾﾝﾀｰ</t>
  </si>
  <si>
    <t>ﾂﾅｼﾏｲﾝｻﾂ</t>
  </si>
  <si>
    <t>ﾂﾊﾞｻｺｳｴｷｼｬ</t>
  </si>
  <si>
    <t>ﾅｶﾞｼﾏｲﾓﾉ</t>
  </si>
  <si>
    <t>ﾓﾘﾀｶｲｹｲｼﾞﾑｼｮ</t>
  </si>
  <si>
    <t>㈱エスプールグローカル</t>
  </si>
  <si>
    <t>東北信支店</t>
  </si>
  <si>
    <t>エヌ・ティ・ティ・コミュニケーションズ㈱</t>
  </si>
  <si>
    <t>ソリューション＆マーケティング本部</t>
  </si>
  <si>
    <t>水ｉｎｇ㈱</t>
  </si>
  <si>
    <t>第一商工㈱</t>
  </si>
  <si>
    <t>（一社）日本家族計画協会</t>
  </si>
  <si>
    <t>芙蓉（同）</t>
  </si>
  <si>
    <t>㈱フルキャスト</t>
  </si>
  <si>
    <t>横浜金属商事㈱</t>
  </si>
  <si>
    <t>神奈川事業所</t>
  </si>
  <si>
    <t>ランドブレイン㈱</t>
  </si>
  <si>
    <t>名古屋市中区栄２－４－３</t>
  </si>
  <si>
    <t>千代田区外神田１－１８－１３</t>
  </si>
  <si>
    <t>上田市芳田５１６－２</t>
  </si>
  <si>
    <t>港区赤坂１－８－１</t>
  </si>
  <si>
    <t>渋谷区桜丘町２６－１セルリアンタワー</t>
  </si>
  <si>
    <t>北安曇郡松川村５６５１－６４</t>
  </si>
  <si>
    <t>上田市中央１－６－１９</t>
  </si>
  <si>
    <t>上田市古里１４８８－１</t>
  </si>
  <si>
    <t>渋谷区幡ヶ谷１－３４－１４</t>
  </si>
  <si>
    <t>岡崎市明大寺町明大寺町字奈良井４０</t>
  </si>
  <si>
    <t>品川区西五反田８－９－５</t>
  </si>
  <si>
    <t>高岡市麻生谷４００</t>
  </si>
  <si>
    <t>相模原市中央区田名３６５６－４</t>
  </si>
  <si>
    <t>千代田区平河町１－２－１０</t>
  </si>
  <si>
    <t>ｴｽﾌﾟｰﾙｸﾞﾛｰｶﾙ</t>
  </si>
  <si>
    <t>ｴﾇﾃｨﾃｨｺﾐｭﾆｹｰｼｮﾝｽﾞ</t>
  </si>
  <si>
    <t>ｼﾞｰｴﾑｵｰｸﾞﾛｰﾊﾞﾙｻｲﾝﾎｰﾙﾃﾞｨﾝｸﾞｽ</t>
  </si>
  <si>
    <t>ｽｲﾝｸﾞ</t>
  </si>
  <si>
    <t>ﾀﾞｲｲﾁｼｮｳｺｳ</t>
  </si>
  <si>
    <t>ﾌﾖｳ</t>
  </si>
  <si>
    <t>ﾌﾙｷｬｽﾄ</t>
  </si>
  <si>
    <t>ﾖｺﾊﾏｷﾝｿﾞｸｼｮｳｼﾞ</t>
  </si>
  <si>
    <t>ﾗﾝﾄﾞﾌﾞﾚｲﾝ</t>
  </si>
  <si>
    <t>㈲リンク</t>
  </si>
  <si>
    <t>㈱ジャクエツ</t>
  </si>
  <si>
    <t>長野市栗田７３２－４</t>
  </si>
  <si>
    <t>ｼﾞｬｸｴﾂ</t>
  </si>
  <si>
    <t>㈱アーティス</t>
  </si>
  <si>
    <t>㈱伊藤測量設計</t>
  </si>
  <si>
    <t>㈱エス・エム・エス</t>
  </si>
  <si>
    <t>㈱エデュース</t>
  </si>
  <si>
    <t>（同）響縁楽器</t>
  </si>
  <si>
    <t>学校販売部</t>
  </si>
  <si>
    <t>ジャパンウェイスト㈱</t>
  </si>
  <si>
    <t>ジャパン・トゥエンティワン㈱</t>
  </si>
  <si>
    <t>ソシオフードサービス㈱</t>
  </si>
  <si>
    <t>㈱ながのアド・ビューロ</t>
  </si>
  <si>
    <t>㈱日本経済研究所</t>
  </si>
  <si>
    <t>㈱ヒト・コミュニケーションズ</t>
  </si>
  <si>
    <t>甲信営業所</t>
  </si>
  <si>
    <t>首都圏支社</t>
  </si>
  <si>
    <t>浜松市中区板屋町１１１－２浜松アクトタワー２０階</t>
  </si>
  <si>
    <t>長野市若里３－１０－１０</t>
  </si>
  <si>
    <t>長野市大字栗田２０６３番地</t>
  </si>
  <si>
    <t>港区芝公園２－１１－１</t>
  </si>
  <si>
    <t>千代田区東神田２－３－１０PMO秋葉原Ⅱ　５階</t>
  </si>
  <si>
    <t>松本市城東２－８－２９</t>
  </si>
  <si>
    <t>八王子市狭間町１４６３</t>
  </si>
  <si>
    <t>神戸市東灘区魚崎浜町２１</t>
  </si>
  <si>
    <t>豊橋市多米東町２－５－１２</t>
  </si>
  <si>
    <t>港区芝４－１３－３PMO田町東１０Ｆ</t>
  </si>
  <si>
    <t>さいたま市大宮区櫛引町１－３２４－２－２１６</t>
  </si>
  <si>
    <t>長野市南千歳１－１０－６東邦ビル４Ｆ</t>
  </si>
  <si>
    <t>松本市渚１－１－１０しるく・いち１階東</t>
  </si>
  <si>
    <t>上田市築地１８６－２４</t>
  </si>
  <si>
    <t>ｱｰﾃｨｽ</t>
  </si>
  <si>
    <t>ｲﾄｳｿｸﾘｮｳｾｯｹｲ</t>
  </si>
  <si>
    <t>ｴｽｴﾑｴｽ</t>
  </si>
  <si>
    <t>ｴﾃﾞｭｰｽ</t>
  </si>
  <si>
    <t>ｷｮｳｴﾝｶﾞｯｷ</t>
  </si>
  <si>
    <t>ｼﾞｬﾊﾟﾝｳｪｲｽﾄ</t>
  </si>
  <si>
    <t>ｼﾞｬﾊﾟﾝﾄｩｴﾝﾃｨﾜﾝ</t>
  </si>
  <si>
    <t>ｿｼｵﾌｰﾄﾞｻｰﾋﾞｽ</t>
  </si>
  <si>
    <t>ﾅｶﾞﾉｱﾄﾞﾋﾞｭｰﾛ</t>
  </si>
  <si>
    <t>ﾆﾎﾝｹｲｻﾞｲｹﾝｷｭｳｼｮ</t>
  </si>
  <si>
    <t>ﾋﾄｺﾐｭﾆｹｰｼｮﾝｽﾞ</t>
  </si>
  <si>
    <t>ﾘﾝｸ</t>
  </si>
  <si>
    <t>ウィーメックス㈱</t>
  </si>
  <si>
    <t>（一社）行政経営支援機構</t>
  </si>
  <si>
    <t>関東事務所</t>
  </si>
  <si>
    <t>㈱サカシタマシニック</t>
  </si>
  <si>
    <t>営業ユニット</t>
  </si>
  <si>
    <t>（特非）ジャパンイニシアチブ</t>
  </si>
  <si>
    <t>名古屋オフィス</t>
  </si>
  <si>
    <t>㈱筒けん</t>
  </si>
  <si>
    <t>（労協）ワーカーズコープながの</t>
  </si>
  <si>
    <t>荒川区東日暮里５－４７－７インソース日暮里ビル</t>
  </si>
  <si>
    <t>川崎市宮前区犬蔵２－３－５３－５</t>
  </si>
  <si>
    <t>上田市上田９４８</t>
  </si>
  <si>
    <t>長野市南長野末広町１３６１</t>
  </si>
  <si>
    <t>新宿区神楽坂６－７１</t>
  </si>
  <si>
    <t>上田市上塩尻２５３－６</t>
  </si>
  <si>
    <t>新宿区西新宿３－７－１</t>
  </si>
  <si>
    <t>ｳｨｰﾒｯｸｽ</t>
  </si>
  <si>
    <t>ｷﾞｮｳｾｲｹｲｴｲｼｴﾝｷｺｳ</t>
  </si>
  <si>
    <t>ｻｶｼﾀﾏｼﾆｯｸ</t>
  </si>
  <si>
    <t>ｼﾞｬﾊﾟﾝｲﾆｼｱﾁﾌﾞ</t>
  </si>
  <si>
    <t>ﾂﾂｹﾝ</t>
  </si>
  <si>
    <t>ﾜｰｶｰｽﾞｺｰﾌﾟﾅｶﾞﾉ</t>
  </si>
  <si>
    <t>㈱見える化</t>
  </si>
  <si>
    <t>上田市常田３－１５－１信州大学繊維学部　Ｆｉｉ６０２</t>
  </si>
  <si>
    <t>㈱ＮＴＴデータＮＪＫ</t>
  </si>
  <si>
    <t>メディアドライブ事業部　北陸営業所</t>
  </si>
  <si>
    <t>ＪＲＣシステムサービス㈱</t>
  </si>
  <si>
    <t>㈲ねば塾</t>
  </si>
  <si>
    <t>長野公共ビジネス部</t>
  </si>
  <si>
    <t>㈱Ｂｌｕｅｓｈｉｐ</t>
  </si>
  <si>
    <t>小松市上八里町二25</t>
  </si>
  <si>
    <t>前橋市表町２－１０－１９グラン前橋７０４号室</t>
  </si>
  <si>
    <t>三鷹市牟礼６－２１－１１</t>
  </si>
  <si>
    <t>佐久市鳴瀬６０２－２１</t>
  </si>
  <si>
    <t>渋谷区渋谷２－１５－１</t>
  </si>
  <si>
    <t>上田市上田原１０７５</t>
  </si>
  <si>
    <t>ｴﾇﾃｨﾃｨﾃﾞｰﾀｴﾇｼﾞｪｰｹｰ</t>
  </si>
  <si>
    <t>ｼﾞｪｲｱｰﾙｼｰｼｽﾃﾑｻｰﾋﾞｽ</t>
  </si>
  <si>
    <t>ﾄｯﾊﾟﾝｴｯｼﾞ</t>
  </si>
  <si>
    <t>ﾈﾊﾞｼﾞｭｸ</t>
  </si>
  <si>
    <t>ﾌﾞﾙｰｼｯﾌﾟ</t>
  </si>
  <si>
    <t>ﾐｴﾙｶ</t>
  </si>
  <si>
    <t>アルビアンテ㈱</t>
  </si>
  <si>
    <t>上田観光自動車㈱</t>
  </si>
  <si>
    <t>ＮＸ・ＴＣリース＆ファイナンス㈱</t>
  </si>
  <si>
    <t>㈱綜合キャリアオプション</t>
  </si>
  <si>
    <t>ダイネックス㈱</t>
  </si>
  <si>
    <t>能登印刷㈱</t>
  </si>
  <si>
    <t>㈱メビウス</t>
  </si>
  <si>
    <t>長野市大字川合新田１８７</t>
  </si>
  <si>
    <t>上田市中央北１－６－３５</t>
  </si>
  <si>
    <t>港区浜松町２－４－１</t>
  </si>
  <si>
    <t>長野市稲葉709-3ＹＡビル202</t>
  </si>
  <si>
    <t>金沢市武蔵町７－１０</t>
  </si>
  <si>
    <t>新潟市中央区天神1-12-3</t>
  </si>
  <si>
    <t>ｱﾈｯｸｽ</t>
  </si>
  <si>
    <t>ｱﾙﾋﾞｱﾝﾃ</t>
  </si>
  <si>
    <t>ｳｴﾀﾞｶﾝｺｳｼﾞﾄﾞｳｼｬ</t>
  </si>
  <si>
    <t>ｴﾇｴｯｸｽﾃｨｰｼｰﾘｰｽｱﾝﾄﾞﾌｧｲﾅﾝｽ</t>
  </si>
  <si>
    <t>ｿｳｺﾞｳｷｬﾘｱｵﾌﾟｼｮﾝ</t>
  </si>
  <si>
    <t>ﾀﾞｲﾈｯｸｽ</t>
  </si>
  <si>
    <t>ﾉﾄｲﾝｻﾂ</t>
  </si>
  <si>
    <t>ﾒﾋﾞｳｽ</t>
  </si>
  <si>
    <t>㈱ＡＮＸ</t>
  </si>
  <si>
    <t>イノベーションミライ㈱</t>
  </si>
  <si>
    <t>Ｗｉｎｄｓ　Ｆａｃｔｏｒｙ</t>
  </si>
  <si>
    <t>上田市ごみ収集事業（協組）</t>
  </si>
  <si>
    <t>㈱グローバル警備保障</t>
  </si>
  <si>
    <t>㈱日本ブッカー</t>
  </si>
  <si>
    <t>ＨＩＰＰＯＣＡＭＰＵＳ</t>
  </si>
  <si>
    <t>㈱ＨＵＭＡＮ　ＬＩＦＥ</t>
  </si>
  <si>
    <t>丸紅㈱</t>
  </si>
  <si>
    <t>環境インフラプロジェクト部</t>
  </si>
  <si>
    <t>ラミコジャパン㈱</t>
  </si>
  <si>
    <t>上田市常入１－１１－１０ブランニューシティＤ棟２Ｆ</t>
  </si>
  <si>
    <t>長野市南長野新田町１５４２－３BOSTONビル４F</t>
  </si>
  <si>
    <t>佐久市新子田１８７３</t>
  </si>
  <si>
    <t>長野市稲里町中央１－６－１</t>
  </si>
  <si>
    <t>千代田区九段南３－９－１４</t>
  </si>
  <si>
    <t>さいたま市大宮区桜木町４－２４７</t>
  </si>
  <si>
    <t>調布市深大寺北町２－４３－６</t>
  </si>
  <si>
    <t>上田市手塚４４５－３</t>
  </si>
  <si>
    <t>新宿区新宿２－１６－６新宿イーストスクエアビル３Ｆ／４Ｆ</t>
  </si>
  <si>
    <t>千代田区大手町１－４－２</t>
  </si>
  <si>
    <t>ｲﾉﾍﾞｰｼｮﾝﾐﾗｲ</t>
  </si>
  <si>
    <t>ｳｲﾝｽﾞﾌｧｸﾄﾘｰ</t>
  </si>
  <si>
    <t>ｳｴﾀﾞｼｺﾞﾐｼｭｳｼｭｳｼﾞｷﾞｮｳ</t>
  </si>
  <si>
    <t>ｸﾞﾛｰﾊﾞﾙｹｲﾋﾞﾎｼｮｳ</t>
  </si>
  <si>
    <t>ﾆﾎﾝﾌﾞｯｶｰ</t>
  </si>
  <si>
    <t>ﾋﾎﾟｷｬﾝﾊﾟｽ</t>
  </si>
  <si>
    <t>ﾋｭｰﾏﾝﾗｲﾌ</t>
  </si>
  <si>
    <t>ﾏﾙﾍﾞﾆ</t>
  </si>
  <si>
    <t>ﾗﾐｺｼﾞｬﾊﾟﾝ</t>
  </si>
  <si>
    <t>安西工業㈱</t>
  </si>
  <si>
    <t>㈱インバウンドテック</t>
  </si>
  <si>
    <t>㈱エフエム・ソリューション</t>
  </si>
  <si>
    <t>㈱サンコーマテリアル</t>
  </si>
  <si>
    <t>中部リサイクル㈱</t>
  </si>
  <si>
    <t>㈱トスコ</t>
  </si>
  <si>
    <t>横浜ウォーター㈱</t>
  </si>
  <si>
    <t>㈱ワンダー関東</t>
  </si>
  <si>
    <t>ワンダーショップ長野営業所</t>
  </si>
  <si>
    <t>名古屋市中村区竹橋町１７－９セサミタワー３B</t>
  </si>
  <si>
    <t>新宿区新宿２－３－１３大橋ビル</t>
  </si>
  <si>
    <t>上田市天神３－６－３８</t>
  </si>
  <si>
    <t>千代田区永田町２－１４－２山王グランドビル５階</t>
  </si>
  <si>
    <t>松本市大手３－４－５明治安田生命松本大手ビル</t>
  </si>
  <si>
    <t>飯田市松尾町３－１９</t>
  </si>
  <si>
    <t>矢板市片岡２０６６－２</t>
  </si>
  <si>
    <t>名古屋市港区昭和町１８</t>
  </si>
  <si>
    <t>中央区京橋１－１３－１</t>
  </si>
  <si>
    <t>上田市住吉１１－１０</t>
  </si>
  <si>
    <t>名古屋市中区丸の内１－１５－１５</t>
  </si>
  <si>
    <t>長野市丹波島１－８０５</t>
  </si>
  <si>
    <t>横浜市中区相生町６－１１３</t>
  </si>
  <si>
    <t>須坂市大字日滝１２４８－２</t>
  </si>
  <si>
    <t>ｱﾝｻﾞｲｺｳｷﾞｮｳ</t>
  </si>
  <si>
    <t>ｲﾝﾊﾞｳﾝﾄﾞﾃｯｸ</t>
  </si>
  <si>
    <t>ｴﾌｴﾑｿﾘｭｰｼｮﾝ</t>
  </si>
  <si>
    <t>ｻﾝｺｰﾏﾃﾘｱﾙ</t>
  </si>
  <si>
    <t>ﾁｭｳﾌﾞﾘｻｲｸﾙ</t>
  </si>
  <si>
    <t>ﾄｳｼﾝｷｺｳ</t>
  </si>
  <si>
    <t>ﾄｽｺ</t>
  </si>
  <si>
    <t>ﾖｺﾊﾏｳｫｰﾀｰ</t>
  </si>
  <si>
    <t>ﾜﾝﾀﾞｰｶﾝﾄｳ</t>
  </si>
  <si>
    <t>㈱ＮＴＴデータ信越</t>
  </si>
  <si>
    <t>大日本ダイヤコンサルタント㈱</t>
  </si>
  <si>
    <t>㈱高崎総合コンサルタンツ</t>
  </si>
  <si>
    <t>月島ジェイテクノメンテサービス㈱</t>
  </si>
  <si>
    <t>豊田興産㈱</t>
  </si>
  <si>
    <t>ライフイズテック㈱</t>
  </si>
  <si>
    <t>上田市古里２０５７－２タナベマンション１０１</t>
  </si>
  <si>
    <t>伊那市狐島３７７５－３</t>
  </si>
  <si>
    <t>高崎市矢中町６１７－１</t>
  </si>
  <si>
    <t>中野市大字豊津５０１５</t>
  </si>
  <si>
    <t>長野市大字南長野南石堂町１２７５－１</t>
  </si>
  <si>
    <t>港区南麻布２－１２－３南麻布ビル１階</t>
  </si>
  <si>
    <t>ﾀﾞｲﾆｯﾎﾟﾝﾀﾞｲﾔｺﾝｻﾙﾀﾝﾄ</t>
  </si>
  <si>
    <t>ﾀｶｻｷｿｳｺﾞｳｺﾝｻﾙﾀﾝﾂ</t>
  </si>
  <si>
    <t>ﾂｷｼﾏｼﾞｪｲﾃｸﾉﾒﾝﾃｻｰﾋﾞｽ</t>
  </si>
  <si>
    <t>ﾄﾖﾀｺｳｻﾝ</t>
  </si>
  <si>
    <t>ﾗｲﾌｲｽﾞﾃｯｸ</t>
  </si>
  <si>
    <t>㈱エスアールエル</t>
  </si>
  <si>
    <t>㈱ＬＩＦＵＬＬ</t>
  </si>
  <si>
    <t>ｴｽｱｰﾙｴﾙ</t>
  </si>
  <si>
    <t>ﾗｲﾌﾙ</t>
  </si>
  <si>
    <t>㈱Ａ・Ｓ・Ａ</t>
  </si>
  <si>
    <t>ＯＫＩクロステック㈱</t>
  </si>
  <si>
    <t>片町電気保安管理事務所</t>
  </si>
  <si>
    <t>ＧＭＯグローバルサイン・ホールディングス㈱</t>
  </si>
  <si>
    <t>Ｓｔｅｌｌａ</t>
  </si>
  <si>
    <t>大廣建設㈱</t>
  </si>
  <si>
    <t>ＴＯＰＰＡＮ㈱</t>
  </si>
  <si>
    <t>ＴＯＰＰＡＮエッジ㈱</t>
  </si>
  <si>
    <t>上小ＴＣ上田事業所</t>
  </si>
  <si>
    <t>上田市中央西１－７－７北大手ビル２０５号</t>
  </si>
  <si>
    <t>上田市中之条３１－８</t>
  </si>
  <si>
    <t>塩尻市大門９５－１７</t>
  </si>
  <si>
    <t>上田市蒼久保３６２－２</t>
  </si>
  <si>
    <t>上田市天神１－８－１上田駅前ビルパレオ５Ｆ</t>
  </si>
  <si>
    <t>千代田区麹町１－４－４</t>
  </si>
  <si>
    <t>ｴｰｴｽｴｰ</t>
  </si>
  <si>
    <t>ｶﾀﾏﾁﾃﾞﾝｷﾎｱﾝｶﾝﾘｼﾞﾑｼｮ</t>
  </si>
  <si>
    <t>ｽﾃﾗ</t>
  </si>
  <si>
    <t>ﾀｲｺｳｹﾝｾﾂ</t>
  </si>
  <si>
    <t>ﾄｯﾊﾟﾝ</t>
  </si>
  <si>
    <t>ﾊﾟﾌﾞﾘｯｸﾏﾈｼﾞﾒﾝﾄｺﾝｻﾙﾃｨﾝｸﾞ</t>
  </si>
  <si>
    <t>アースサポート㈱</t>
  </si>
  <si>
    <t>アフェア</t>
  </si>
  <si>
    <t>額縁のタカハシ㈱</t>
  </si>
  <si>
    <t>松本店</t>
  </si>
  <si>
    <t>ＫＤＤＩまとめてオフィス㈱</t>
  </si>
  <si>
    <t>営業本部　法人営業７部　ソリューション長野支店</t>
  </si>
  <si>
    <t>㈱宣通</t>
  </si>
  <si>
    <t>大成エンジニアリング㈱</t>
  </si>
  <si>
    <t>長野陶材</t>
  </si>
  <si>
    <t>長野日本ソフトウエア㈱</t>
  </si>
  <si>
    <t>システム営業部</t>
  </si>
  <si>
    <t>表示灯㈱</t>
  </si>
  <si>
    <t>金沢支店</t>
  </si>
  <si>
    <t>（税）広瀬</t>
  </si>
  <si>
    <t>㈱吉田建設</t>
  </si>
  <si>
    <t>見附支店</t>
  </si>
  <si>
    <t>渋谷区本町１－４－１４</t>
  </si>
  <si>
    <t>上田市上田原１０８９－８レヂデンスアラキ１０６</t>
  </si>
  <si>
    <t>松本市出川３－１０－１９</t>
  </si>
  <si>
    <t>長野市南千歳１－１２－７新正和ビル２Ｆ</t>
  </si>
  <si>
    <t>名古屋市東区東桜２－１６－２７</t>
  </si>
  <si>
    <t>長野市赤沼１７３６－ロ</t>
  </si>
  <si>
    <t>諏訪市湖岸通り５－１７－２６</t>
  </si>
  <si>
    <t>金沢市広岡１－１－１８</t>
  </si>
  <si>
    <t>京都市中京区両替町通押小路上る金吹町４６５</t>
  </si>
  <si>
    <t>見附市柳橋町２６６－２１</t>
  </si>
  <si>
    <t>ｱｰｽｻﾎﾟｰﾄ</t>
  </si>
  <si>
    <t>ｱﾌｪｱ</t>
  </si>
  <si>
    <t>ｶﾞｸﾌﾞﾁﾉﾀｶﾊｼ</t>
  </si>
  <si>
    <t>ｹｲﾃﾞｨｰﾃﾞｨｰｱｲﾏﾄﾒﾃｵﾌｨｽ</t>
  </si>
  <si>
    <t>ｾﾝﾂｳ</t>
  </si>
  <si>
    <t>ﾀｲｾｲｴﾝｼﾞﾆｱﾘﾝｸﾞ</t>
  </si>
  <si>
    <t>ﾅｶﾞﾉﾄｳｻﾞｲ</t>
  </si>
  <si>
    <t>ﾅｶﾞﾉﾆｯﾎﾟﾝｿﾌﾄｳｴｱ</t>
  </si>
  <si>
    <t>ﾋｮｳｼﾞﾄｳ</t>
  </si>
  <si>
    <t>ﾋﾛｾ</t>
  </si>
  <si>
    <t>ﾖｼﾀﾞｹﾝｾﾂ</t>
  </si>
  <si>
    <t>㈱ウィルアクト</t>
  </si>
  <si>
    <t>ＡＮＡあきんど㈱</t>
  </si>
  <si>
    <t>㈲琴光堂和楽器店</t>
  </si>
  <si>
    <t>㈱帝国データバンク</t>
  </si>
  <si>
    <t>㈱林田製作所</t>
  </si>
  <si>
    <t>㈱ビジュアルナガノ</t>
  </si>
  <si>
    <t>㈱森のエネルギー研究所</t>
  </si>
  <si>
    <t>上田市生田１９６２－２</t>
  </si>
  <si>
    <t>上田市常入１－１－６５栄ビル２Ｆ－Ｂ</t>
  </si>
  <si>
    <t>名古屋市中村区名駅４－７－１ミッドランドスクエア１１階</t>
  </si>
  <si>
    <t>松本市城東１－２－１８</t>
  </si>
  <si>
    <t>長野市西長野１９－２１</t>
  </si>
  <si>
    <t>金沢市鞍月５－１８１</t>
  </si>
  <si>
    <t>さいたま市見沼区大字上山口新田５６－１</t>
  </si>
  <si>
    <t>長野市大字稲葉１９２８－１</t>
  </si>
  <si>
    <t>上田市真田町本原５７０－４</t>
  </si>
  <si>
    <t>佐久市湯原字和田８５６－７</t>
  </si>
  <si>
    <t>松本市大字笹賀２０４４－３</t>
  </si>
  <si>
    <t>青梅市東青梅４－３－１</t>
  </si>
  <si>
    <t>ｳｨﾙｱｸﾄ</t>
  </si>
  <si>
    <t>ｴｰｴﾇｴｰｱｷﾝﾄﾞ</t>
  </si>
  <si>
    <t>ｷﾝｺｳﾄﾞｳﾜｶﾞｯｷﾃﾝ</t>
  </si>
  <si>
    <t>ﾃｲｺｸﾃﾞｰﾀﾊﾞﾝｸ</t>
  </si>
  <si>
    <t>ﾊﾔｼﾀﾞｾｲｻｸｼｮ</t>
  </si>
  <si>
    <t>ﾋﾞｼﾞｭｱﾙﾅｶﾞﾉ</t>
  </si>
  <si>
    <t>ﾓﾘﾉｴﾈﾙｷﾞｰｹﾝｷｭｳｼﾞｮ</t>
  </si>
  <si>
    <t>㈱ＮＴＴデータ</t>
  </si>
  <si>
    <t>㈱Ｊ－ＷＡＶＥｉ</t>
  </si>
  <si>
    <t>㈱長大</t>
  </si>
  <si>
    <t>東信機工㈱</t>
  </si>
  <si>
    <t>㈱トレミール</t>
  </si>
  <si>
    <t>長野安全自動車㈱</t>
  </si>
  <si>
    <t>長谷川体育施設㈱</t>
  </si>
  <si>
    <t>㈱マプコン</t>
  </si>
  <si>
    <t>㈱丸八真綿</t>
  </si>
  <si>
    <t>㈱ムラヤマ</t>
  </si>
  <si>
    <t>箕面市桜井１－１０－２８</t>
  </si>
  <si>
    <t>名古屋市西区菊井２－２２－７</t>
  </si>
  <si>
    <t>港区六本木６－１０－１六本木ヒルズ森タワー３３階</t>
  </si>
  <si>
    <t>長野市大字鶴賀緑町１４０３大通り昭和ビル５Ｆ</t>
  </si>
  <si>
    <t>長野市栗田２１６１</t>
  </si>
  <si>
    <t>長野市鶴賀上千歳町１１３７－２３リアライズ長野ビル２Ｆ（ＢＰＮ）</t>
  </si>
  <si>
    <t>港区赤坂４－２－１９</t>
  </si>
  <si>
    <t>長野市大字小島字八幡堰南１４６</t>
  </si>
  <si>
    <t>松本市笹部１－３－７</t>
  </si>
  <si>
    <t>中央区八丁堀４－９－４</t>
  </si>
  <si>
    <t>横浜市港北区新横浜３－８－１２</t>
  </si>
  <si>
    <t>江東区豊洲３－２－２４</t>
  </si>
  <si>
    <t>ｼﾞｪｲｳｪｲﾌﾞｱｲ</t>
  </si>
  <si>
    <t>ﾁｮｳﾀﾞｲ</t>
  </si>
  <si>
    <t>ﾄﾚﾐｰﾙ</t>
  </si>
  <si>
    <t>ﾅｶﾞﾉｱﾝｾﾞﾝｼﾞﾄﾞｳｼｬ</t>
  </si>
  <si>
    <t>ﾊｾｶﾞﾜﾀｲｲｸｼｾﾂ</t>
  </si>
  <si>
    <t>ﾏﾌﾟｺﾝ</t>
  </si>
  <si>
    <t>ﾏﾙﾊﾁﾏﾜﾀ</t>
  </si>
  <si>
    <t>ﾑﾗﾔﾏ</t>
  </si>
  <si>
    <t>㈱エイジェック</t>
  </si>
  <si>
    <t>新宿区西新宿１－２５－１新宿センタービル４６階</t>
  </si>
  <si>
    <t>㈱エーシーエファシリティマネジメント</t>
  </si>
  <si>
    <t>㈱エヌ・エイ・シー・ケア</t>
  </si>
  <si>
    <t>港区西新橋１－６－２１ＮＢＦ虎ノ門ビル</t>
  </si>
  <si>
    <t>酒井産業㈱</t>
  </si>
  <si>
    <t>塩尻市贄川長瀬２３０７－２</t>
  </si>
  <si>
    <t>ＣＤＣアクアサービス㈱</t>
  </si>
  <si>
    <t>ＤｅＳＣヘルスケア㈱</t>
  </si>
  <si>
    <t>渋谷区渋谷２－２４－１２</t>
  </si>
  <si>
    <t>デロイトトーマツリスクアドバイザリー（同）</t>
  </si>
  <si>
    <t>㈱ドーム</t>
  </si>
  <si>
    <t>江東区有明１－３－３３</t>
  </si>
  <si>
    <t>㈱ネクストップ</t>
  </si>
  <si>
    <t>長野市鶴賀問御所町１２９３</t>
  </si>
  <si>
    <t>ネクストリンクス㈱</t>
  </si>
  <si>
    <t>松本市南松本１－１３－１４松本ノーサン本社ビル３Ｆ</t>
  </si>
  <si>
    <t>新潟市江南区亀田早通字川根３０３０</t>
  </si>
  <si>
    <t>上田市真田町本原７５８－１０</t>
  </si>
  <si>
    <t>ｴｲｼﾞｪｯｸ</t>
  </si>
  <si>
    <t>ｴｰｼｰｴﾌｧｼﾘﾃｨﾏﾈｼﾞﾒﾝﾄ</t>
  </si>
  <si>
    <t>ｴﾇｴｲｼｰｹｱ</t>
  </si>
  <si>
    <t>ｻｶｲｻﾝｷﾞｮｳ</t>
  </si>
  <si>
    <t>ｼｰﾃﾞｰｼｰｱｸｱｻｰﾋﾞｽ</t>
  </si>
  <si>
    <t>ﾃﾞｨｰｴｽｼｰﾍﾙｽｹｱ</t>
  </si>
  <si>
    <t>ﾃﾞﾛｲﾄﾄｰﾏﾂﾘｽｸｱﾄﾞﾊﾞｲｻﾞﾘｰ</t>
  </si>
  <si>
    <t>ﾄﾞｰﾑ</t>
  </si>
  <si>
    <t>ﾈｸｽﾄｯﾌﾟ</t>
  </si>
  <si>
    <t>ﾈｸｽﾄﾘﾝｸｽ</t>
  </si>
  <si>
    <r>
      <t>令和</t>
    </r>
    <r>
      <rPr>
        <sz val="11"/>
        <rFont val="ＭＳ Ｐゴシック"/>
        <family val="3"/>
        <charset val="128"/>
      </rPr>
      <t>4・5・</t>
    </r>
    <r>
      <rPr>
        <sz val="11"/>
        <color rgb="FFFF0000"/>
        <rFont val="ＭＳ Ｐゴシック"/>
        <family val="3"/>
        <charset val="128"/>
      </rPr>
      <t>6</t>
    </r>
    <r>
      <rPr>
        <sz val="11"/>
        <rFont val="ＭＳ 明朝"/>
        <family val="2"/>
        <charset val="128"/>
      </rPr>
      <t>年度物品入札(見積）参加申請提出業者名簿　(</t>
    </r>
    <r>
      <rPr>
        <sz val="11"/>
        <rFont val="ＭＳ Ｐゴシック"/>
        <family val="3"/>
        <charset val="128"/>
      </rPr>
      <t>R6.5.1</t>
    </r>
    <r>
      <rPr>
        <sz val="11"/>
        <rFont val="ＭＳ 明朝"/>
        <family val="2"/>
        <charset val="128"/>
      </rPr>
      <t>現在）　　</t>
    </r>
    <r>
      <rPr>
        <sz val="11"/>
        <rFont val="ＭＳ 明朝"/>
        <family val="1"/>
        <charset val="128"/>
      </rPr>
      <t>有効期間：令和</t>
    </r>
    <r>
      <rPr>
        <sz val="11"/>
        <rFont val="ＭＳ Ｐゴシック"/>
        <family val="3"/>
        <charset val="128"/>
      </rPr>
      <t>6</t>
    </r>
    <r>
      <rPr>
        <sz val="11"/>
        <rFont val="ＭＳ 明朝"/>
        <family val="1"/>
        <charset val="128"/>
      </rPr>
      <t>年5月1日から</t>
    </r>
    <r>
      <rPr>
        <sz val="11"/>
        <color rgb="FFFF0000"/>
        <rFont val="ＭＳ 明朝"/>
        <family val="1"/>
        <charset val="128"/>
      </rPr>
      <t>令和7年3月31日まで</t>
    </r>
    <rPh sb="0" eb="1">
      <t>レイ</t>
    </rPh>
    <rPh sb="1" eb="2">
      <t>ワ</t>
    </rPh>
    <rPh sb="19" eb="21">
      <t>シンセイ</t>
    </rPh>
    <rPh sb="45" eb="47">
      <t>レイワ</t>
    </rPh>
    <rPh sb="55" eb="56">
      <t>レイ</t>
    </rPh>
    <rPh sb="56" eb="57">
      <t>ワ</t>
    </rPh>
    <phoneticPr fontId="4"/>
  </si>
  <si>
    <t>空き家活用㈱</t>
  </si>
  <si>
    <t>アクティブアイム　樋澤文雄</t>
  </si>
  <si>
    <t>大塚畳工業㈲</t>
  </si>
  <si>
    <t>㈲折真</t>
  </si>
  <si>
    <t>大日本法令印刷㈱</t>
  </si>
  <si>
    <t>㈱マクニカ</t>
  </si>
  <si>
    <t>営業統括本部　東日本第２営業統括部　第２営業部　上田営業課</t>
  </si>
  <si>
    <t>みどり屋</t>
  </si>
  <si>
    <t>港区赤坂８－５－４０</t>
  </si>
  <si>
    <t>上田市蒼久保８３－２３</t>
  </si>
  <si>
    <t>長野市東和田７８４－１司ビル３Ｆ</t>
  </si>
  <si>
    <t>上田市諏訪形１１４８</t>
  </si>
  <si>
    <t>上田市秋和５０７－４</t>
  </si>
  <si>
    <t>長野市大字鶴賀上千歳町１１３７－２３</t>
  </si>
  <si>
    <t>長野市中御所３－６－２５</t>
  </si>
  <si>
    <t>港区麻布台１－３－１麻布台ヒルズ森ＪＰタワー１５階</t>
  </si>
  <si>
    <t>上田市天神４－１７－８みすずビル</t>
  </si>
  <si>
    <t>上田市上丸子８８６－４</t>
  </si>
  <si>
    <t>ｱｷﾔｶﾂﾖｳ</t>
  </si>
  <si>
    <t>ｱｸﾃｨﾌﾞｱｲﾑﾋｻﾞﾜﾌﾐｵ</t>
  </si>
  <si>
    <t>ｵｵﾂｶﾀﾀﾐｺｳｷﾞｮｳ</t>
  </si>
  <si>
    <t>ｵﾘｼﾝ</t>
  </si>
  <si>
    <t>ﾀﾞｲﾆｯﾎﾟﾝﾎｳﾚｲｲﾝｻﾂ</t>
  </si>
  <si>
    <t>ﾏｸﾆｶ</t>
  </si>
  <si>
    <t>ﾐﾄﾞﾘﾔ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</si>
</sst>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8" x14ac:knownFonts="1">
    <font>
      <sz val="11"/>
      <color theme="1"/>
      <name val="ＭＳ 明朝"/>
      <family val="2"/>
      <charset val="128"/>
    </font>
    <font>
      <sz val="6"/>
      <name val="ＭＳ 明朝"/>
      <family val="2"/>
      <charset val="128"/>
    </font>
    <font>
      <sz val="11"/>
      <name val="ＭＳ Ｐゴシック"/>
      <family val="3"/>
      <charset val="128"/>
    </font>
    <font>
      <sz val="11"/>
      <name val="ＭＳ 明朝"/>
      <family val="2"/>
      <charset val="128"/>
    </font>
    <font>
      <sz val="6"/>
      <name val="ＭＳ Ｐゴシック"/>
      <family val="3"/>
      <charset val="128"/>
    </font>
    <font>
      <sz val="11"/>
      <name val="ＭＳ 明朝"/>
      <family val="1"/>
      <charset val="128"/>
    </font>
    <font>
      <sz val="11"/>
      <color rgb="FFFF0000"/>
      <name val="ＭＳ 明朝"/>
      <family val="1"/>
      <charset val="128"/>
    </font>
    <font>
      <sz val="11"/>
      <color rgb="FFFF0000"/>
      <name val="ＭＳ Ｐゴシック"/>
      <family val="3"/>
      <charset val="128"/>
    </font>
  </fonts>
  <fills count="3">
    <fill>
      <patternFill patternType="none"/>
    </fill>
    <fill>
      <patternFill patternType="gray125"/>
    </fill>
    <fill>
      <patternFill patternType="solid">
        <fgColor rgb="FF00FF00"/>
        <bgColor indexed="64"/>
      </patternFill>
    </fill>
  </fills>
  <borders count="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9">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0" fillId="0" borderId="0" xfId="0" applyFill="1">
      <alignment vertical="center"/>
    </xf>
    <xf numFmtId="0" fontId="0" fillId="0" borderId="2" xfId="0" applyFill="1" applyBorder="1" applyAlignment="1">
      <alignment vertical="center" shrinkToFit="1"/>
    </xf>
    <xf numFmtId="176" fontId="0" fillId="0" borderId="2" xfId="0" applyNumberFormat="1" applyFill="1" applyBorder="1" applyAlignment="1">
      <alignment vertical="center" shrinkToFit="1"/>
    </xf>
    <xf numFmtId="0" fontId="3" fillId="0" borderId="2" xfId="0" applyFont="1" applyFill="1" applyBorder="1" applyAlignment="1">
      <alignment vertical="center" shrinkToFit="1"/>
    </xf>
    <xf numFmtId="176" fontId="5" fillId="0" borderId="2" xfId="0" applyNumberFormat="1" applyFont="1" applyFill="1" applyBorder="1" applyAlignment="1">
      <alignment vertical="center" shrinkToFit="1"/>
    </xf>
    <xf numFmtId="0" fontId="0" fillId="2" borderId="1" xfId="0" applyFill="1" applyBorder="1" applyAlignment="1">
      <alignment horizontal="center" vertical="center" shrinkToFit="1"/>
    </xf>
    <xf numFmtId="0" fontId="0" fillId="2" borderId="1" xfId="0" applyFont="1" applyFill="1" applyBorder="1" applyAlignment="1">
      <alignment horizontal="center" vertical="center" shrinkToFit="1"/>
    </xf>
    <xf numFmtId="0" fontId="0" fillId="0" borderId="2" xfId="0" applyBorder="1" applyAlignment="1">
      <alignment vertical="center" shrinkToFit="1"/>
    </xf>
    <xf numFmtId="176" fontId="0" fillId="0" borderId="3" xfId="0" applyNumberFormat="1" applyFill="1" applyBorder="1" applyAlignment="1">
      <alignment vertical="center" shrinkToFit="1"/>
    </xf>
    <xf numFmtId="0" fontId="0" fillId="0" borderId="4" xfId="0" applyFill="1" applyBorder="1" applyAlignment="1">
      <alignment vertical="center" shrinkToFit="1"/>
    </xf>
    <xf numFmtId="176" fontId="0" fillId="0" borderId="2" xfId="0" applyNumberFormat="1" applyBorder="1" applyAlignment="1">
      <alignment vertical="center" shrinkToFit="1"/>
    </xf>
    <xf numFmtId="176" fontId="0" fillId="0" borderId="3" xfId="0" applyNumberFormat="1" applyBorder="1" applyAlignment="1">
      <alignment vertical="center" shrinkToFit="1"/>
    </xf>
    <xf numFmtId="176" fontId="0" fillId="2" borderId="1" xfId="0" applyNumberFormat="1" applyFill="1" applyBorder="1" applyAlignment="1">
      <alignment horizontal="center" vertical="center" shrinkToFit="1"/>
    </xf>
    <xf numFmtId="176" fontId="0" fillId="0" borderId="0" xfId="0" applyNumberFormat="1" applyAlignment="1">
      <alignment vertical="center" shrinkToFit="1"/>
    </xf>
    <xf numFmtId="0" fontId="0" fillId="0" borderId="4" xfId="0" applyBorder="1" applyAlignment="1">
      <alignment vertical="center" shrinkToFit="1"/>
    </xf>
    <xf numFmtId="0" fontId="3" fillId="0" borderId="0" xfId="0" applyFont="1" applyBorder="1" applyAlignment="1">
      <alignment horizontal="left" vertical="center" wrapText="1"/>
    </xf>
  </cellXfs>
  <cellStyles count="1">
    <cellStyle name="標準" xfId="0" builtinId="0"/>
  </cellStyles>
  <dxfs count="2">
    <dxf>
      <fill>
        <patternFill>
          <bgColor rgb="FFFFFF00"/>
        </patternFill>
      </fill>
    </dxf>
    <dxf>
      <fill>
        <patternFill>
          <bgColor rgb="FFFF0000"/>
        </patternFill>
      </fill>
    </dxf>
  </dxfs>
  <tableStyles count="0" defaultTableStyle="TableStyleMedium2" defaultPivotStyle="PivotStyleLight16"/>
  <colors>
    <mruColors>
      <color rgb="FF00FF00"/>
      <color rgb="FF33CC33"/>
      <color rgb="FF00CC00"/>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574"/>
  <sheetViews>
    <sheetView tabSelected="1" view="pageBreakPreview" zoomScaleNormal="100" zoomScaleSheetLayoutView="100" workbookViewId="0">
      <pane ySplit="2" topLeftCell="A3" activePane="bottomLeft" state="frozen"/>
      <selection pane="bottomLeft" sqref="A1:F1"/>
    </sheetView>
  </sheetViews>
  <sheetFormatPr defaultRowHeight="13.5" x14ac:dyDescent="0.15"/>
  <cols>
    <col min="1" max="1" width="10.75" customWidth="1"/>
    <col min="2" max="2" width="62.875" style="1" customWidth="1"/>
    <col min="3" max="3" width="53.75" style="1" customWidth="1"/>
    <col min="4" max="4" width="7.625" style="16" customWidth="1"/>
    <col min="5" max="5" width="71.875" style="1" customWidth="1"/>
    <col min="6" max="6" width="38.125" style="1" customWidth="1"/>
  </cols>
  <sheetData>
    <row r="1" spans="1:6" ht="30" customHeight="1" x14ac:dyDescent="0.15">
      <c r="A1" s="18" t="s">
        <v>4823</v>
      </c>
      <c r="B1" s="18"/>
      <c r="C1" s="18"/>
      <c r="D1" s="18"/>
      <c r="E1" s="18"/>
      <c r="F1" s="18"/>
    </row>
    <row r="2" spans="1:6" s="2" customFormat="1" ht="27" customHeight="1" x14ac:dyDescent="0.15">
      <c r="A2" s="8" t="s">
        <v>0</v>
      </c>
      <c r="B2" s="8" t="s">
        <v>1</v>
      </c>
      <c r="C2" s="9" t="s">
        <v>2</v>
      </c>
      <c r="D2" s="15" t="s">
        <v>3999</v>
      </c>
      <c r="E2" s="8" t="s">
        <v>3</v>
      </c>
      <c r="F2" s="8" t="s">
        <v>4</v>
      </c>
    </row>
    <row r="3" spans="1:6" x14ac:dyDescent="0.15">
      <c r="A3" s="4">
        <v>1000140963</v>
      </c>
      <c r="B3" s="4" t="s">
        <v>5</v>
      </c>
      <c r="C3" s="4"/>
      <c r="D3" s="5">
        <v>9330824</v>
      </c>
      <c r="E3" s="4" t="s">
        <v>6</v>
      </c>
      <c r="F3" s="4" t="s">
        <v>7</v>
      </c>
    </row>
    <row r="4" spans="1:6" x14ac:dyDescent="0.15">
      <c r="A4" s="4">
        <v>1000141021</v>
      </c>
      <c r="B4" s="4" t="s">
        <v>4241</v>
      </c>
      <c r="C4" s="4"/>
      <c r="D4" s="5">
        <v>9558501</v>
      </c>
      <c r="E4" s="4" t="s">
        <v>4242</v>
      </c>
      <c r="F4" s="4" t="s">
        <v>4243</v>
      </c>
    </row>
    <row r="5" spans="1:6" s="3" customFormat="1" x14ac:dyDescent="0.15">
      <c r="A5" s="4">
        <v>1000141952</v>
      </c>
      <c r="B5" s="4" t="s">
        <v>4299</v>
      </c>
      <c r="C5" s="4"/>
      <c r="D5" s="5">
        <v>8650058</v>
      </c>
      <c r="E5" s="4" t="s">
        <v>4300</v>
      </c>
      <c r="F5" s="4" t="s">
        <v>4301</v>
      </c>
    </row>
    <row r="6" spans="1:6" x14ac:dyDescent="0.15">
      <c r="A6" s="4">
        <v>1000140337</v>
      </c>
      <c r="B6" s="4" t="s">
        <v>4701</v>
      </c>
      <c r="C6" s="4"/>
      <c r="D6" s="5">
        <v>1510071</v>
      </c>
      <c r="E6" s="4" t="s">
        <v>4717</v>
      </c>
      <c r="F6" s="4" t="s">
        <v>4727</v>
      </c>
    </row>
    <row r="7" spans="1:6" x14ac:dyDescent="0.15">
      <c r="A7" s="4">
        <v>1000001489</v>
      </c>
      <c r="B7" s="4" t="s">
        <v>8</v>
      </c>
      <c r="C7" s="4"/>
      <c r="D7" s="5">
        <v>3810012</v>
      </c>
      <c r="E7" s="4" t="s">
        <v>9</v>
      </c>
      <c r="F7" s="4" t="s">
        <v>10</v>
      </c>
    </row>
    <row r="8" spans="1:6" x14ac:dyDescent="0.15">
      <c r="A8" s="4">
        <v>1000142007</v>
      </c>
      <c r="B8" s="4" t="s">
        <v>4494</v>
      </c>
      <c r="C8" s="4"/>
      <c r="D8" s="5">
        <v>4307720</v>
      </c>
      <c r="E8" s="4" t="s">
        <v>4508</v>
      </c>
      <c r="F8" s="4" t="s">
        <v>4522</v>
      </c>
    </row>
    <row r="9" spans="1:6" x14ac:dyDescent="0.15">
      <c r="A9" s="4">
        <v>1000000458</v>
      </c>
      <c r="B9" s="4" t="s">
        <v>11</v>
      </c>
      <c r="C9" s="4" t="s">
        <v>12</v>
      </c>
      <c r="D9" s="5">
        <v>3860013</v>
      </c>
      <c r="E9" s="4" t="s">
        <v>13</v>
      </c>
      <c r="F9" s="4" t="s">
        <v>14</v>
      </c>
    </row>
    <row r="10" spans="1:6" x14ac:dyDescent="0.15">
      <c r="A10" s="4">
        <v>1000120006</v>
      </c>
      <c r="B10" s="4" t="s">
        <v>15</v>
      </c>
      <c r="C10" s="4"/>
      <c r="D10" s="5">
        <v>3860404</v>
      </c>
      <c r="E10" s="4" t="s">
        <v>16</v>
      </c>
      <c r="F10" s="4" t="s">
        <v>17</v>
      </c>
    </row>
    <row r="11" spans="1:6" x14ac:dyDescent="0.15">
      <c r="A11" s="4">
        <v>1000140937</v>
      </c>
      <c r="B11" s="4" t="s">
        <v>18</v>
      </c>
      <c r="C11" s="4"/>
      <c r="D11" s="5">
        <v>3990033</v>
      </c>
      <c r="E11" s="4" t="s">
        <v>19</v>
      </c>
      <c r="F11" s="4" t="s">
        <v>20</v>
      </c>
    </row>
    <row r="12" spans="1:6" x14ac:dyDescent="0.15">
      <c r="A12" s="4">
        <v>1000141806</v>
      </c>
      <c r="B12" s="4" t="s">
        <v>21</v>
      </c>
      <c r="C12" s="4" t="s">
        <v>22</v>
      </c>
      <c r="D12" s="5">
        <v>5560011</v>
      </c>
      <c r="E12" s="4" t="s">
        <v>23</v>
      </c>
      <c r="F12" s="4" t="s">
        <v>24</v>
      </c>
    </row>
    <row r="13" spans="1:6" s="3" customFormat="1" x14ac:dyDescent="0.15">
      <c r="A13" s="4">
        <v>1000141816</v>
      </c>
      <c r="B13" s="4" t="s">
        <v>25</v>
      </c>
      <c r="C13" s="4"/>
      <c r="D13" s="5">
        <v>3920022</v>
      </c>
      <c r="E13" s="4" t="s">
        <v>26</v>
      </c>
      <c r="F13" s="4" t="s">
        <v>27</v>
      </c>
    </row>
    <row r="14" spans="1:6" x14ac:dyDescent="0.15">
      <c r="A14" s="4">
        <v>1000138034</v>
      </c>
      <c r="B14" s="4" t="s">
        <v>28</v>
      </c>
      <c r="C14" s="4"/>
      <c r="D14" s="5">
        <v>8620976</v>
      </c>
      <c r="E14" s="4" t="s">
        <v>29</v>
      </c>
      <c r="F14" s="4" t="s">
        <v>30</v>
      </c>
    </row>
    <row r="15" spans="1:6" x14ac:dyDescent="0.15">
      <c r="A15" s="4">
        <v>1000001860</v>
      </c>
      <c r="B15" s="4" t="s">
        <v>31</v>
      </c>
      <c r="C15" s="4"/>
      <c r="D15" s="5">
        <v>1600004</v>
      </c>
      <c r="E15" s="4" t="s">
        <v>32</v>
      </c>
      <c r="F15" s="4" t="s">
        <v>33</v>
      </c>
    </row>
    <row r="16" spans="1:6" x14ac:dyDescent="0.15">
      <c r="A16" s="4">
        <v>1000140037</v>
      </c>
      <c r="B16" s="4" t="s">
        <v>4244</v>
      </c>
      <c r="C16" s="4"/>
      <c r="D16" s="5">
        <v>1700013</v>
      </c>
      <c r="E16" s="4" t="s">
        <v>4245</v>
      </c>
      <c r="F16" s="4" t="s">
        <v>4246</v>
      </c>
    </row>
    <row r="17" spans="1:6" x14ac:dyDescent="0.15">
      <c r="A17" s="4">
        <v>1000002293</v>
      </c>
      <c r="B17" s="4" t="s">
        <v>34</v>
      </c>
      <c r="C17" s="4" t="s">
        <v>35</v>
      </c>
      <c r="D17" s="5">
        <v>4660857</v>
      </c>
      <c r="E17" s="4" t="s">
        <v>4083</v>
      </c>
      <c r="F17" s="4" t="s">
        <v>36</v>
      </c>
    </row>
    <row r="18" spans="1:6" x14ac:dyDescent="0.15">
      <c r="A18" s="4">
        <v>1000001247</v>
      </c>
      <c r="B18" s="4" t="s">
        <v>37</v>
      </c>
      <c r="C18" s="4"/>
      <c r="D18" s="5">
        <v>3890512</v>
      </c>
      <c r="E18" s="4" t="s">
        <v>38</v>
      </c>
      <c r="F18" s="4" t="s">
        <v>39</v>
      </c>
    </row>
    <row r="19" spans="1:6" x14ac:dyDescent="0.15">
      <c r="A19" s="4">
        <v>1000125011</v>
      </c>
      <c r="B19" s="4" t="s">
        <v>40</v>
      </c>
      <c r="C19" s="4" t="s">
        <v>41</v>
      </c>
      <c r="D19" s="5">
        <v>3990014</v>
      </c>
      <c r="E19" s="4" t="s">
        <v>42</v>
      </c>
      <c r="F19" s="4" t="s">
        <v>43</v>
      </c>
    </row>
    <row r="20" spans="1:6" x14ac:dyDescent="0.15">
      <c r="A20" s="4">
        <v>1000115640</v>
      </c>
      <c r="B20" s="4" t="s">
        <v>44</v>
      </c>
      <c r="C20" s="4"/>
      <c r="D20" s="5">
        <v>3850011</v>
      </c>
      <c r="E20" s="4" t="s">
        <v>45</v>
      </c>
      <c r="F20" s="4" t="s">
        <v>46</v>
      </c>
    </row>
    <row r="21" spans="1:6" x14ac:dyDescent="0.15">
      <c r="A21" s="4">
        <v>1000001584</v>
      </c>
      <c r="B21" s="4" t="s">
        <v>47</v>
      </c>
      <c r="C21" s="4"/>
      <c r="D21" s="5">
        <v>3812203</v>
      </c>
      <c r="E21" s="4" t="s">
        <v>48</v>
      </c>
      <c r="F21" s="4" t="s">
        <v>49</v>
      </c>
    </row>
    <row r="22" spans="1:6" x14ac:dyDescent="0.15">
      <c r="A22" s="4">
        <v>1000013763</v>
      </c>
      <c r="B22" s="4" t="s">
        <v>50</v>
      </c>
      <c r="C22" s="4"/>
      <c r="D22" s="5">
        <v>3860041</v>
      </c>
      <c r="E22" s="4" t="s">
        <v>51</v>
      </c>
      <c r="F22" s="4" t="s">
        <v>52</v>
      </c>
    </row>
    <row r="23" spans="1:6" x14ac:dyDescent="0.15">
      <c r="A23" s="4">
        <v>1000141902</v>
      </c>
      <c r="B23" s="4" t="s">
        <v>4084</v>
      </c>
      <c r="C23" s="4"/>
      <c r="D23" s="5">
        <v>5570063</v>
      </c>
      <c r="E23" s="4" t="s">
        <v>4085</v>
      </c>
      <c r="F23" s="4" t="s">
        <v>4086</v>
      </c>
    </row>
    <row r="24" spans="1:6" x14ac:dyDescent="0.15">
      <c r="A24" s="4">
        <v>1000140918</v>
      </c>
      <c r="B24" s="4" t="s">
        <v>53</v>
      </c>
      <c r="C24" s="4"/>
      <c r="D24" s="5">
        <v>3860022</v>
      </c>
      <c r="E24" s="4" t="s">
        <v>54</v>
      </c>
      <c r="F24" s="4" t="s">
        <v>55</v>
      </c>
    </row>
    <row r="25" spans="1:6" x14ac:dyDescent="0.15">
      <c r="A25" s="4">
        <v>1000133444</v>
      </c>
      <c r="B25" s="4" t="s">
        <v>56</v>
      </c>
      <c r="C25" s="4"/>
      <c r="D25" s="5">
        <v>3861213</v>
      </c>
      <c r="E25" s="4" t="s">
        <v>57</v>
      </c>
      <c r="F25" s="4" t="s">
        <v>58</v>
      </c>
    </row>
    <row r="26" spans="1:6" x14ac:dyDescent="0.15">
      <c r="A26" s="4">
        <v>1000140947</v>
      </c>
      <c r="B26" s="4" t="s">
        <v>59</v>
      </c>
      <c r="C26" s="4" t="s">
        <v>60</v>
      </c>
      <c r="D26" s="5">
        <v>4610003</v>
      </c>
      <c r="E26" s="4" t="s">
        <v>61</v>
      </c>
      <c r="F26" s="4" t="s">
        <v>62</v>
      </c>
    </row>
    <row r="27" spans="1:6" x14ac:dyDescent="0.15">
      <c r="A27" s="4">
        <v>1000000262</v>
      </c>
      <c r="B27" s="4" t="s">
        <v>63</v>
      </c>
      <c r="C27" s="4" t="s">
        <v>64</v>
      </c>
      <c r="D27" s="5">
        <v>3900851</v>
      </c>
      <c r="E27" s="4" t="s">
        <v>65</v>
      </c>
      <c r="F27" s="4" t="s">
        <v>66</v>
      </c>
    </row>
    <row r="28" spans="1:6" x14ac:dyDescent="0.15">
      <c r="A28" s="4">
        <v>1000141786</v>
      </c>
      <c r="B28" s="4" t="s">
        <v>67</v>
      </c>
      <c r="C28" s="4" t="s">
        <v>97</v>
      </c>
      <c r="D28" s="5">
        <v>3970001</v>
      </c>
      <c r="E28" s="4" t="s">
        <v>4129</v>
      </c>
      <c r="F28" s="4" t="s">
        <v>68</v>
      </c>
    </row>
    <row r="29" spans="1:6" x14ac:dyDescent="0.15">
      <c r="A29" s="4">
        <v>1000000881</v>
      </c>
      <c r="B29" s="4" t="s">
        <v>69</v>
      </c>
      <c r="C29" s="4"/>
      <c r="D29" s="5">
        <v>3860018</v>
      </c>
      <c r="E29" s="4" t="s">
        <v>70</v>
      </c>
      <c r="F29" s="4" t="s">
        <v>71</v>
      </c>
    </row>
    <row r="30" spans="1:6" x14ac:dyDescent="0.15">
      <c r="A30" s="4">
        <v>1000140482</v>
      </c>
      <c r="B30" s="4" t="s">
        <v>72</v>
      </c>
      <c r="C30" s="4"/>
      <c r="D30" s="5">
        <v>1020082</v>
      </c>
      <c r="E30" s="4" t="s">
        <v>73</v>
      </c>
      <c r="F30" s="4" t="s">
        <v>74</v>
      </c>
    </row>
    <row r="31" spans="1:6" x14ac:dyDescent="0.15">
      <c r="A31" s="4">
        <v>1000141836</v>
      </c>
      <c r="B31" s="4" t="s">
        <v>75</v>
      </c>
      <c r="C31" s="4"/>
      <c r="D31" s="5">
        <v>3951101</v>
      </c>
      <c r="E31" s="4" t="s">
        <v>76</v>
      </c>
      <c r="F31" s="4" t="s">
        <v>77</v>
      </c>
    </row>
    <row r="32" spans="1:6" x14ac:dyDescent="0.15">
      <c r="A32" s="4">
        <v>1000000196</v>
      </c>
      <c r="B32" s="4" t="s">
        <v>78</v>
      </c>
      <c r="C32" s="4" t="s">
        <v>79</v>
      </c>
      <c r="D32" s="5">
        <v>4516006</v>
      </c>
      <c r="E32" s="4" t="s">
        <v>80</v>
      </c>
      <c r="F32" s="4" t="s">
        <v>81</v>
      </c>
    </row>
    <row r="33" spans="1:6" x14ac:dyDescent="0.15">
      <c r="A33" s="4">
        <v>1000140667</v>
      </c>
      <c r="B33" s="4" t="s">
        <v>82</v>
      </c>
      <c r="C33" s="4" t="s">
        <v>83</v>
      </c>
      <c r="D33" s="5">
        <v>3860005</v>
      </c>
      <c r="E33" s="4" t="s">
        <v>84</v>
      </c>
      <c r="F33" s="4" t="s">
        <v>85</v>
      </c>
    </row>
    <row r="34" spans="1:6" x14ac:dyDescent="0.15">
      <c r="A34" s="4">
        <v>1000141676</v>
      </c>
      <c r="B34" s="4" t="s">
        <v>86</v>
      </c>
      <c r="C34" s="4" t="s">
        <v>4170</v>
      </c>
      <c r="D34" s="5">
        <v>1040053</v>
      </c>
      <c r="E34" s="4" t="s">
        <v>87</v>
      </c>
      <c r="F34" s="4" t="s">
        <v>88</v>
      </c>
    </row>
    <row r="35" spans="1:6" x14ac:dyDescent="0.15">
      <c r="A35" s="4">
        <v>1000001184</v>
      </c>
      <c r="B35" s="4" t="s">
        <v>89</v>
      </c>
      <c r="C35" s="4" t="s">
        <v>90</v>
      </c>
      <c r="D35" s="5">
        <v>3810034</v>
      </c>
      <c r="E35" s="4" t="s">
        <v>91</v>
      </c>
      <c r="F35" s="4" t="s">
        <v>92</v>
      </c>
    </row>
    <row r="36" spans="1:6" x14ac:dyDescent="0.15">
      <c r="A36" s="4">
        <v>1000141897</v>
      </c>
      <c r="B36" s="4" t="s">
        <v>4000</v>
      </c>
      <c r="C36" s="4"/>
      <c r="D36" s="5">
        <v>1700005</v>
      </c>
      <c r="E36" s="4" t="s">
        <v>4001</v>
      </c>
      <c r="F36" s="4" t="s">
        <v>4002</v>
      </c>
    </row>
    <row r="37" spans="1:6" x14ac:dyDescent="0.15">
      <c r="A37" s="4">
        <v>1000002790</v>
      </c>
      <c r="B37" s="4" t="s">
        <v>93</v>
      </c>
      <c r="C37" s="4"/>
      <c r="D37" s="5">
        <v>3860012</v>
      </c>
      <c r="E37" s="4" t="s">
        <v>94</v>
      </c>
      <c r="F37" s="4" t="s">
        <v>95</v>
      </c>
    </row>
    <row r="38" spans="1:6" x14ac:dyDescent="0.15">
      <c r="A38" s="4">
        <v>1000002415</v>
      </c>
      <c r="B38" s="4" t="s">
        <v>96</v>
      </c>
      <c r="C38" s="4" t="s">
        <v>97</v>
      </c>
      <c r="D38" s="5">
        <v>3800803</v>
      </c>
      <c r="E38" s="4" t="s">
        <v>98</v>
      </c>
      <c r="F38" s="4" t="s">
        <v>99</v>
      </c>
    </row>
    <row r="39" spans="1:6" x14ac:dyDescent="0.15">
      <c r="A39" s="4">
        <v>1000140549</v>
      </c>
      <c r="B39" s="4" t="s">
        <v>100</v>
      </c>
      <c r="C39" s="4"/>
      <c r="D39" s="5">
        <v>3860406</v>
      </c>
      <c r="E39" s="4" t="s">
        <v>101</v>
      </c>
      <c r="F39" s="4" t="s">
        <v>102</v>
      </c>
    </row>
    <row r="40" spans="1:6" x14ac:dyDescent="0.15">
      <c r="A40" s="4">
        <v>1000141612</v>
      </c>
      <c r="B40" s="4" t="s">
        <v>4003</v>
      </c>
      <c r="C40" s="4"/>
      <c r="D40" s="5">
        <v>9808510</v>
      </c>
      <c r="E40" s="4" t="s">
        <v>4004</v>
      </c>
      <c r="F40" s="4" t="s">
        <v>4005</v>
      </c>
    </row>
    <row r="41" spans="1:6" x14ac:dyDescent="0.15">
      <c r="A41" s="4">
        <v>1000000500</v>
      </c>
      <c r="B41" s="4" t="s">
        <v>103</v>
      </c>
      <c r="C41" s="4" t="s">
        <v>125</v>
      </c>
      <c r="D41" s="5">
        <v>3860411</v>
      </c>
      <c r="E41" s="4" t="s">
        <v>4745</v>
      </c>
      <c r="F41" s="4" t="s">
        <v>105</v>
      </c>
    </row>
    <row r="42" spans="1:6" x14ac:dyDescent="0.15">
      <c r="A42" s="4">
        <v>1000141496</v>
      </c>
      <c r="B42" s="4" t="s">
        <v>106</v>
      </c>
      <c r="C42" s="4"/>
      <c r="D42" s="5">
        <v>3860002</v>
      </c>
      <c r="E42" s="4" t="s">
        <v>107</v>
      </c>
      <c r="F42" s="4" t="s">
        <v>108</v>
      </c>
    </row>
    <row r="43" spans="1:6" x14ac:dyDescent="0.15">
      <c r="A43" s="4">
        <v>1000000404</v>
      </c>
      <c r="B43" s="4" t="s">
        <v>109</v>
      </c>
      <c r="C43" s="4"/>
      <c r="D43" s="5">
        <v>3860002</v>
      </c>
      <c r="E43" s="4" t="s">
        <v>110</v>
      </c>
      <c r="F43" s="4" t="s">
        <v>111</v>
      </c>
    </row>
    <row r="44" spans="1:6" x14ac:dyDescent="0.15">
      <c r="A44" s="4">
        <v>1000000543</v>
      </c>
      <c r="B44" s="4" t="s">
        <v>4006</v>
      </c>
      <c r="C44" s="4"/>
      <c r="D44" s="5">
        <v>3861106</v>
      </c>
      <c r="E44" s="4" t="s">
        <v>4007</v>
      </c>
      <c r="F44" s="4" t="s">
        <v>4008</v>
      </c>
    </row>
    <row r="45" spans="1:6" x14ac:dyDescent="0.15">
      <c r="A45" s="4">
        <v>1000142099</v>
      </c>
      <c r="B45" s="4" t="s">
        <v>4824</v>
      </c>
      <c r="C45" s="4"/>
      <c r="D45" s="5">
        <v>1070052</v>
      </c>
      <c r="E45" s="4" t="s">
        <v>4832</v>
      </c>
      <c r="F45" s="4" t="s">
        <v>4842</v>
      </c>
    </row>
    <row r="46" spans="1:6" x14ac:dyDescent="0.15">
      <c r="A46" s="4">
        <v>1000141641</v>
      </c>
      <c r="B46" s="4" t="s">
        <v>112</v>
      </c>
      <c r="C46" s="4"/>
      <c r="D46" s="5">
        <v>3860002</v>
      </c>
      <c r="E46" s="4" t="s">
        <v>113</v>
      </c>
      <c r="F46" s="4" t="s">
        <v>114</v>
      </c>
    </row>
    <row r="47" spans="1:6" x14ac:dyDescent="0.15">
      <c r="A47" s="4">
        <v>1000124423</v>
      </c>
      <c r="B47" s="4" t="s">
        <v>115</v>
      </c>
      <c r="C47" s="4" t="s">
        <v>116</v>
      </c>
      <c r="D47" s="5">
        <v>1010062</v>
      </c>
      <c r="E47" s="4" t="s">
        <v>117</v>
      </c>
      <c r="F47" s="4" t="s">
        <v>118</v>
      </c>
    </row>
    <row r="48" spans="1:6" x14ac:dyDescent="0.15">
      <c r="A48" s="4">
        <v>1000115766</v>
      </c>
      <c r="B48" s="4" t="s">
        <v>119</v>
      </c>
      <c r="C48" s="4" t="s">
        <v>120</v>
      </c>
      <c r="D48" s="5">
        <v>3860006</v>
      </c>
      <c r="E48" s="4" t="s">
        <v>121</v>
      </c>
      <c r="F48" s="4" t="s">
        <v>122</v>
      </c>
    </row>
    <row r="49" spans="1:6" x14ac:dyDescent="0.15">
      <c r="A49" s="4">
        <v>1000133403</v>
      </c>
      <c r="B49" s="4" t="s">
        <v>119</v>
      </c>
      <c r="C49" s="4"/>
      <c r="D49" s="5">
        <v>5032305</v>
      </c>
      <c r="E49" s="4" t="s">
        <v>123</v>
      </c>
      <c r="F49" s="4" t="s">
        <v>122</v>
      </c>
    </row>
    <row r="50" spans="1:6" x14ac:dyDescent="0.15">
      <c r="A50" s="4">
        <v>1000000172</v>
      </c>
      <c r="B50" s="4" t="s">
        <v>124</v>
      </c>
      <c r="C50" s="4" t="s">
        <v>125</v>
      </c>
      <c r="D50" s="5">
        <v>3860005</v>
      </c>
      <c r="E50" s="4" t="s">
        <v>126</v>
      </c>
      <c r="F50" s="4" t="s">
        <v>127</v>
      </c>
    </row>
    <row r="51" spans="1:6" x14ac:dyDescent="0.15">
      <c r="A51" s="4">
        <v>1000001564</v>
      </c>
      <c r="B51" s="4" t="s">
        <v>128</v>
      </c>
      <c r="C51" s="4"/>
      <c r="D51" s="5">
        <v>3800935</v>
      </c>
      <c r="E51" s="4" t="s">
        <v>129</v>
      </c>
      <c r="F51" s="4" t="s">
        <v>130</v>
      </c>
    </row>
    <row r="52" spans="1:6" x14ac:dyDescent="0.15">
      <c r="A52" s="4">
        <v>1000142100</v>
      </c>
      <c r="B52" s="4" t="s">
        <v>4825</v>
      </c>
      <c r="C52" s="4"/>
      <c r="D52" s="5">
        <v>3860155</v>
      </c>
      <c r="E52" s="4" t="s">
        <v>4833</v>
      </c>
      <c r="F52" s="4" t="s">
        <v>4843</v>
      </c>
    </row>
    <row r="53" spans="1:6" x14ac:dyDescent="0.15">
      <c r="A53" s="4">
        <v>1000140967</v>
      </c>
      <c r="B53" s="4" t="s">
        <v>131</v>
      </c>
      <c r="C53" s="4"/>
      <c r="D53" s="5">
        <v>3230042</v>
      </c>
      <c r="E53" s="4" t="s">
        <v>132</v>
      </c>
      <c r="F53" s="4" t="s">
        <v>133</v>
      </c>
    </row>
    <row r="54" spans="1:6" x14ac:dyDescent="0.15">
      <c r="A54" s="4">
        <v>1000000664</v>
      </c>
      <c r="B54" s="4" t="s">
        <v>134</v>
      </c>
      <c r="C54" s="4"/>
      <c r="D54" s="5">
        <v>3860005</v>
      </c>
      <c r="E54" s="4" t="s">
        <v>135</v>
      </c>
      <c r="F54" s="4" t="s">
        <v>136</v>
      </c>
    </row>
    <row r="55" spans="1:6" x14ac:dyDescent="0.15">
      <c r="A55" s="4">
        <v>1000141064</v>
      </c>
      <c r="B55" s="4" t="s">
        <v>137</v>
      </c>
      <c r="C55" s="4"/>
      <c r="D55" s="5">
        <v>5500003</v>
      </c>
      <c r="E55" s="4" t="s">
        <v>138</v>
      </c>
      <c r="F55" s="4" t="s">
        <v>139</v>
      </c>
    </row>
    <row r="56" spans="1:6" x14ac:dyDescent="0.15">
      <c r="A56" s="4">
        <v>1000140514</v>
      </c>
      <c r="B56" s="4" t="s">
        <v>140</v>
      </c>
      <c r="C56" s="4"/>
      <c r="D56" s="5">
        <v>3888011</v>
      </c>
      <c r="E56" s="4" t="s">
        <v>141</v>
      </c>
      <c r="F56" s="4" t="s">
        <v>142</v>
      </c>
    </row>
    <row r="57" spans="1:6" x14ac:dyDescent="0.15">
      <c r="A57" s="4">
        <v>1000000723</v>
      </c>
      <c r="B57" s="4" t="s">
        <v>143</v>
      </c>
      <c r="C57" s="4"/>
      <c r="D57" s="5">
        <v>3861431</v>
      </c>
      <c r="E57" s="4" t="s">
        <v>144</v>
      </c>
      <c r="F57" s="4" t="s">
        <v>145</v>
      </c>
    </row>
    <row r="58" spans="1:6" x14ac:dyDescent="0.15">
      <c r="A58" s="4">
        <v>1000101073</v>
      </c>
      <c r="B58" s="4" t="s">
        <v>146</v>
      </c>
      <c r="C58" s="4"/>
      <c r="D58" s="5">
        <v>3860404</v>
      </c>
      <c r="E58" s="4" t="s">
        <v>147</v>
      </c>
      <c r="F58" s="4" t="s">
        <v>148</v>
      </c>
    </row>
    <row r="59" spans="1:6" x14ac:dyDescent="0.15">
      <c r="A59" s="4">
        <v>1000000320</v>
      </c>
      <c r="B59" s="4" t="s">
        <v>149</v>
      </c>
      <c r="C59" s="4" t="s">
        <v>125</v>
      </c>
      <c r="D59" s="5">
        <v>3860024</v>
      </c>
      <c r="E59" s="4" t="s">
        <v>150</v>
      </c>
      <c r="F59" s="4" t="s">
        <v>151</v>
      </c>
    </row>
    <row r="60" spans="1:6" s="3" customFormat="1" x14ac:dyDescent="0.15">
      <c r="A60" s="4">
        <v>1000141739</v>
      </c>
      <c r="B60" s="4" t="s">
        <v>152</v>
      </c>
      <c r="C60" s="4" t="s">
        <v>153</v>
      </c>
      <c r="D60" s="5">
        <v>4600008</v>
      </c>
      <c r="E60" s="4" t="s">
        <v>154</v>
      </c>
      <c r="F60" s="4" t="s">
        <v>155</v>
      </c>
    </row>
    <row r="61" spans="1:6" s="3" customFormat="1" x14ac:dyDescent="0.15">
      <c r="A61" s="4">
        <v>1000002000</v>
      </c>
      <c r="B61" s="4" t="s">
        <v>156</v>
      </c>
      <c r="C61" s="4" t="s">
        <v>83</v>
      </c>
      <c r="D61" s="5">
        <v>3860018</v>
      </c>
      <c r="E61" s="4" t="s">
        <v>157</v>
      </c>
      <c r="F61" s="4" t="s">
        <v>158</v>
      </c>
    </row>
    <row r="62" spans="1:6" s="3" customFormat="1" x14ac:dyDescent="0.15">
      <c r="A62" s="4">
        <v>1000102716</v>
      </c>
      <c r="B62" s="4" t="s">
        <v>159</v>
      </c>
      <c r="C62" s="4" t="s">
        <v>160</v>
      </c>
      <c r="D62" s="5">
        <v>3860012</v>
      </c>
      <c r="E62" s="4" t="s">
        <v>161</v>
      </c>
      <c r="F62" s="4" t="s">
        <v>162</v>
      </c>
    </row>
    <row r="63" spans="1:6" s="3" customFormat="1" x14ac:dyDescent="0.15">
      <c r="A63" s="4">
        <v>1000115647</v>
      </c>
      <c r="B63" s="4" t="s">
        <v>163</v>
      </c>
      <c r="C63" s="4"/>
      <c r="D63" s="5">
        <v>3850051</v>
      </c>
      <c r="E63" s="4" t="s">
        <v>164</v>
      </c>
      <c r="F63" s="4" t="s">
        <v>165</v>
      </c>
    </row>
    <row r="64" spans="1:6" s="3" customFormat="1" x14ac:dyDescent="0.15">
      <c r="A64" s="4">
        <v>1000000168</v>
      </c>
      <c r="B64" s="4" t="s">
        <v>167</v>
      </c>
      <c r="C64" s="4"/>
      <c r="D64" s="5">
        <v>3860005</v>
      </c>
      <c r="E64" s="4" t="s">
        <v>168</v>
      </c>
      <c r="F64" s="4" t="s">
        <v>169</v>
      </c>
    </row>
    <row r="65" spans="1:6" s="3" customFormat="1" x14ac:dyDescent="0.15">
      <c r="A65" s="4">
        <v>1000141921</v>
      </c>
      <c r="B65" s="4" t="s">
        <v>4171</v>
      </c>
      <c r="C65" s="4"/>
      <c r="D65" s="5">
        <v>3868567</v>
      </c>
      <c r="E65" s="4" t="s">
        <v>4172</v>
      </c>
      <c r="F65" s="4" t="s">
        <v>4173</v>
      </c>
    </row>
    <row r="66" spans="1:6" s="3" customFormat="1" x14ac:dyDescent="0.15">
      <c r="A66" s="4">
        <v>1000115728</v>
      </c>
      <c r="B66" s="4" t="s">
        <v>170</v>
      </c>
      <c r="C66" s="4" t="s">
        <v>171</v>
      </c>
      <c r="D66" s="5">
        <v>3800922</v>
      </c>
      <c r="E66" s="4" t="s">
        <v>4247</v>
      </c>
      <c r="F66" s="4" t="s">
        <v>172</v>
      </c>
    </row>
    <row r="67" spans="1:6" s="3" customFormat="1" x14ac:dyDescent="0.15">
      <c r="A67" s="4">
        <v>1000140321</v>
      </c>
      <c r="B67" s="4" t="s">
        <v>173</v>
      </c>
      <c r="C67" s="4"/>
      <c r="D67" s="5">
        <v>4580021</v>
      </c>
      <c r="E67" s="4" t="s">
        <v>174</v>
      </c>
      <c r="F67" s="4" t="s">
        <v>175</v>
      </c>
    </row>
    <row r="68" spans="1:6" x14ac:dyDescent="0.15">
      <c r="A68" s="4">
        <v>1000140511</v>
      </c>
      <c r="B68" s="4" t="s">
        <v>176</v>
      </c>
      <c r="C68" s="4"/>
      <c r="D68" s="5">
        <v>3990006</v>
      </c>
      <c r="E68" s="4" t="s">
        <v>177</v>
      </c>
      <c r="F68" s="4" t="s">
        <v>178</v>
      </c>
    </row>
    <row r="69" spans="1:6" x14ac:dyDescent="0.15">
      <c r="A69" s="4">
        <v>1000141648</v>
      </c>
      <c r="B69" s="4" t="s">
        <v>179</v>
      </c>
      <c r="C69" s="4"/>
      <c r="D69" s="5">
        <v>3860015</v>
      </c>
      <c r="E69" s="4" t="s">
        <v>4608</v>
      </c>
      <c r="F69" s="4" t="s">
        <v>180</v>
      </c>
    </row>
    <row r="70" spans="1:6" x14ac:dyDescent="0.15">
      <c r="A70" s="4">
        <v>1000141518</v>
      </c>
      <c r="B70" s="4" t="s">
        <v>181</v>
      </c>
      <c r="C70" s="4"/>
      <c r="D70" s="5">
        <v>1080014</v>
      </c>
      <c r="E70" s="4" t="s">
        <v>182</v>
      </c>
      <c r="F70" s="4" t="s">
        <v>183</v>
      </c>
    </row>
    <row r="71" spans="1:6" x14ac:dyDescent="0.15">
      <c r="A71" s="4">
        <v>1000133466</v>
      </c>
      <c r="B71" s="4" t="s">
        <v>4174</v>
      </c>
      <c r="C71" s="4"/>
      <c r="D71" s="5">
        <v>3700849</v>
      </c>
      <c r="E71" s="4" t="s">
        <v>4175</v>
      </c>
      <c r="F71" s="4" t="s">
        <v>4176</v>
      </c>
    </row>
    <row r="72" spans="1:6" x14ac:dyDescent="0.15">
      <c r="A72" s="4">
        <v>1000000217</v>
      </c>
      <c r="B72" s="4" t="s">
        <v>184</v>
      </c>
      <c r="C72" s="4" t="s">
        <v>185</v>
      </c>
      <c r="D72" s="5">
        <v>3990734</v>
      </c>
      <c r="E72" s="4" t="s">
        <v>186</v>
      </c>
      <c r="F72" s="4" t="s">
        <v>187</v>
      </c>
    </row>
    <row r="73" spans="1:6" x14ac:dyDescent="0.15">
      <c r="A73" s="4">
        <v>1000000511</v>
      </c>
      <c r="B73" s="4" t="s">
        <v>188</v>
      </c>
      <c r="C73" s="4" t="s">
        <v>97</v>
      </c>
      <c r="D73" s="5">
        <v>3890802</v>
      </c>
      <c r="E73" s="4" t="s">
        <v>189</v>
      </c>
      <c r="F73" s="4" t="s">
        <v>190</v>
      </c>
    </row>
    <row r="74" spans="1:6" x14ac:dyDescent="0.15">
      <c r="A74" s="4">
        <v>1000007992</v>
      </c>
      <c r="B74" s="4" t="s">
        <v>191</v>
      </c>
      <c r="C74" s="4" t="s">
        <v>192</v>
      </c>
      <c r="D74" s="5">
        <v>3890512</v>
      </c>
      <c r="E74" s="4" t="s">
        <v>193</v>
      </c>
      <c r="F74" s="4" t="s">
        <v>194</v>
      </c>
    </row>
    <row r="75" spans="1:6" x14ac:dyDescent="0.15">
      <c r="A75" s="4">
        <v>1000002669</v>
      </c>
      <c r="B75" s="4" t="s">
        <v>195</v>
      </c>
      <c r="C75" s="4"/>
      <c r="D75" s="5">
        <v>3870023</v>
      </c>
      <c r="E75" s="4" t="s">
        <v>196</v>
      </c>
      <c r="F75" s="4" t="s">
        <v>197</v>
      </c>
    </row>
    <row r="76" spans="1:6" x14ac:dyDescent="0.15">
      <c r="A76" s="4">
        <v>1000140582</v>
      </c>
      <c r="B76" s="4" t="s">
        <v>198</v>
      </c>
      <c r="C76" s="4"/>
      <c r="D76" s="5">
        <v>1510063</v>
      </c>
      <c r="E76" s="4" t="s">
        <v>199</v>
      </c>
      <c r="F76" s="4" t="s">
        <v>200</v>
      </c>
    </row>
    <row r="77" spans="1:6" x14ac:dyDescent="0.15">
      <c r="A77" s="4">
        <v>1000141781</v>
      </c>
      <c r="B77" s="4" t="s">
        <v>201</v>
      </c>
      <c r="C77" s="4"/>
      <c r="D77" s="5">
        <v>4510045</v>
      </c>
      <c r="E77" s="4" t="s">
        <v>202</v>
      </c>
      <c r="F77" s="4" t="s">
        <v>203</v>
      </c>
    </row>
    <row r="78" spans="1:6" x14ac:dyDescent="0.15">
      <c r="A78" s="4">
        <v>1000000862</v>
      </c>
      <c r="B78" s="4" t="s">
        <v>204</v>
      </c>
      <c r="C78" s="4" t="s">
        <v>205</v>
      </c>
      <c r="D78" s="5">
        <v>3800836</v>
      </c>
      <c r="E78" s="4" t="s">
        <v>206</v>
      </c>
      <c r="F78" s="4" t="s">
        <v>207</v>
      </c>
    </row>
    <row r="79" spans="1:6" x14ac:dyDescent="0.15">
      <c r="A79" s="4">
        <v>1000001789</v>
      </c>
      <c r="B79" s="4" t="s">
        <v>208</v>
      </c>
      <c r="C79" s="4" t="s">
        <v>97</v>
      </c>
      <c r="D79" s="5">
        <v>3810012</v>
      </c>
      <c r="E79" s="4" t="s">
        <v>209</v>
      </c>
      <c r="F79" s="4" t="s">
        <v>210</v>
      </c>
    </row>
    <row r="80" spans="1:6" x14ac:dyDescent="0.15">
      <c r="A80" s="4">
        <v>1000128949</v>
      </c>
      <c r="B80" s="4" t="s">
        <v>211</v>
      </c>
      <c r="C80" s="4"/>
      <c r="D80" s="5">
        <v>1900003</v>
      </c>
      <c r="E80" s="4" t="s">
        <v>212</v>
      </c>
      <c r="F80" s="4" t="s">
        <v>213</v>
      </c>
    </row>
    <row r="81" spans="1:6" x14ac:dyDescent="0.15">
      <c r="A81" s="4">
        <v>1000141910</v>
      </c>
      <c r="B81" s="4" t="s">
        <v>211</v>
      </c>
      <c r="C81" s="4"/>
      <c r="D81" s="5">
        <v>3210904</v>
      </c>
      <c r="E81" s="4" t="s">
        <v>4087</v>
      </c>
      <c r="F81" s="4" t="s">
        <v>213</v>
      </c>
    </row>
    <row r="82" spans="1:6" x14ac:dyDescent="0.15">
      <c r="A82" s="4">
        <v>1000000744</v>
      </c>
      <c r="B82" s="4" t="s">
        <v>214</v>
      </c>
      <c r="C82" s="4" t="s">
        <v>120</v>
      </c>
      <c r="D82" s="5">
        <v>3870001</v>
      </c>
      <c r="E82" s="4" t="s">
        <v>215</v>
      </c>
      <c r="F82" s="4" t="s">
        <v>216</v>
      </c>
    </row>
    <row r="83" spans="1:6" x14ac:dyDescent="0.15">
      <c r="A83" s="4">
        <v>1000141656</v>
      </c>
      <c r="B83" s="4" t="s">
        <v>217</v>
      </c>
      <c r="C83" s="4" t="s">
        <v>90</v>
      </c>
      <c r="D83" s="5">
        <v>3950034</v>
      </c>
      <c r="E83" s="4" t="s">
        <v>218</v>
      </c>
      <c r="F83" s="4" t="s">
        <v>219</v>
      </c>
    </row>
    <row r="84" spans="1:6" x14ac:dyDescent="0.15">
      <c r="A84" s="4">
        <v>1000141097</v>
      </c>
      <c r="B84" s="4" t="s">
        <v>220</v>
      </c>
      <c r="C84" s="4" t="s">
        <v>221</v>
      </c>
      <c r="D84" s="5">
        <v>3800823</v>
      </c>
      <c r="E84" s="4" t="s">
        <v>222</v>
      </c>
      <c r="F84" s="4" t="s">
        <v>223</v>
      </c>
    </row>
    <row r="85" spans="1:6" x14ac:dyDescent="0.15">
      <c r="A85" s="4">
        <v>1000000116</v>
      </c>
      <c r="B85" s="4" t="s">
        <v>224</v>
      </c>
      <c r="C85" s="4"/>
      <c r="D85" s="5">
        <v>3901701</v>
      </c>
      <c r="E85" s="4" t="s">
        <v>225</v>
      </c>
      <c r="F85" s="4" t="s">
        <v>226</v>
      </c>
    </row>
    <row r="86" spans="1:6" x14ac:dyDescent="0.15">
      <c r="A86" s="4">
        <v>1000141488</v>
      </c>
      <c r="B86" s="4" t="s">
        <v>227</v>
      </c>
      <c r="C86" s="4"/>
      <c r="D86" s="5">
        <v>3860018</v>
      </c>
      <c r="E86" s="4" t="s">
        <v>228</v>
      </c>
      <c r="F86" s="4" t="s">
        <v>229</v>
      </c>
    </row>
    <row r="87" spans="1:6" x14ac:dyDescent="0.15">
      <c r="A87" s="4">
        <v>1000000795</v>
      </c>
      <c r="B87" s="4" t="s">
        <v>230</v>
      </c>
      <c r="C87" s="4"/>
      <c r="D87" s="5">
        <v>3994431</v>
      </c>
      <c r="E87" s="4" t="s">
        <v>231</v>
      </c>
      <c r="F87" s="4" t="s">
        <v>232</v>
      </c>
    </row>
    <row r="88" spans="1:6" x14ac:dyDescent="0.15">
      <c r="A88" s="4">
        <v>1000124374</v>
      </c>
      <c r="B88" s="4" t="s">
        <v>233</v>
      </c>
      <c r="C88" s="4"/>
      <c r="D88" s="5">
        <v>3810038</v>
      </c>
      <c r="E88" s="4" t="s">
        <v>4834</v>
      </c>
      <c r="F88" s="4" t="s">
        <v>235</v>
      </c>
    </row>
    <row r="89" spans="1:6" x14ac:dyDescent="0.15">
      <c r="A89" s="4">
        <v>1000101480</v>
      </c>
      <c r="B89" s="4" t="s">
        <v>236</v>
      </c>
      <c r="C89" s="4"/>
      <c r="D89" s="5">
        <v>3860504</v>
      </c>
      <c r="E89" s="4" t="s">
        <v>237</v>
      </c>
      <c r="F89" s="4" t="s">
        <v>238</v>
      </c>
    </row>
    <row r="90" spans="1:6" x14ac:dyDescent="0.15">
      <c r="A90" s="4">
        <v>1000015474</v>
      </c>
      <c r="B90" s="4" t="s">
        <v>239</v>
      </c>
      <c r="C90" s="4"/>
      <c r="D90" s="5">
        <v>3860025</v>
      </c>
      <c r="E90" s="4" t="s">
        <v>240</v>
      </c>
      <c r="F90" s="4" t="s">
        <v>241</v>
      </c>
    </row>
    <row r="91" spans="1:6" x14ac:dyDescent="0.15">
      <c r="A91" s="4">
        <v>1000000468</v>
      </c>
      <c r="B91" s="4" t="s">
        <v>4597</v>
      </c>
      <c r="C91" s="4"/>
      <c r="D91" s="5">
        <v>3861211</v>
      </c>
      <c r="E91" s="4" t="s">
        <v>242</v>
      </c>
      <c r="F91" s="4" t="s">
        <v>4589</v>
      </c>
    </row>
    <row r="92" spans="1:6" x14ac:dyDescent="0.15">
      <c r="A92" s="4">
        <v>1000142066</v>
      </c>
      <c r="B92" s="4" t="s">
        <v>4702</v>
      </c>
      <c r="C92" s="4"/>
      <c r="D92" s="5">
        <v>3861102</v>
      </c>
      <c r="E92" s="4" t="s">
        <v>4718</v>
      </c>
      <c r="F92" s="4" t="s">
        <v>4728</v>
      </c>
    </row>
    <row r="93" spans="1:6" x14ac:dyDescent="0.15">
      <c r="A93" s="4">
        <v>1000141911</v>
      </c>
      <c r="B93" s="4" t="s">
        <v>4088</v>
      </c>
      <c r="C93" s="4"/>
      <c r="D93" s="5">
        <v>2160004</v>
      </c>
      <c r="E93" s="4" t="s">
        <v>4089</v>
      </c>
      <c r="F93" s="4" t="s">
        <v>4090</v>
      </c>
    </row>
    <row r="94" spans="1:6" x14ac:dyDescent="0.15">
      <c r="A94" s="4">
        <v>1000000178</v>
      </c>
      <c r="B94" s="4" t="s">
        <v>243</v>
      </c>
      <c r="C94" s="4"/>
      <c r="D94" s="5">
        <v>3860018</v>
      </c>
      <c r="E94" s="4" t="s">
        <v>244</v>
      </c>
      <c r="F94" s="4" t="s">
        <v>245</v>
      </c>
    </row>
    <row r="95" spans="1:6" x14ac:dyDescent="0.15">
      <c r="A95" s="4">
        <v>1000140055</v>
      </c>
      <c r="B95" s="4" t="s">
        <v>246</v>
      </c>
      <c r="C95" s="4"/>
      <c r="D95" s="5">
        <v>3900805</v>
      </c>
      <c r="E95" s="4" t="s">
        <v>247</v>
      </c>
      <c r="F95" s="4" t="s">
        <v>248</v>
      </c>
    </row>
    <row r="96" spans="1:6" x14ac:dyDescent="0.15">
      <c r="A96" s="4">
        <v>1000000166</v>
      </c>
      <c r="B96" s="4" t="s">
        <v>249</v>
      </c>
      <c r="C96" s="4" t="s">
        <v>120</v>
      </c>
      <c r="D96" s="5">
        <v>3800914</v>
      </c>
      <c r="E96" s="4" t="s">
        <v>250</v>
      </c>
      <c r="F96" s="4" t="s">
        <v>251</v>
      </c>
    </row>
    <row r="97" spans="1:6" x14ac:dyDescent="0.15">
      <c r="A97" s="4">
        <v>1000140939</v>
      </c>
      <c r="B97" s="4" t="s">
        <v>252</v>
      </c>
      <c r="C97" s="4"/>
      <c r="D97" s="5">
        <v>2220011</v>
      </c>
      <c r="E97" s="4" t="s">
        <v>253</v>
      </c>
      <c r="F97" s="4" t="s">
        <v>254</v>
      </c>
    </row>
    <row r="98" spans="1:6" x14ac:dyDescent="0.15">
      <c r="A98" s="4">
        <v>1000101506</v>
      </c>
      <c r="B98" s="4" t="s">
        <v>255</v>
      </c>
      <c r="C98" s="4"/>
      <c r="D98" s="5">
        <v>3860503</v>
      </c>
      <c r="E98" s="4" t="s">
        <v>256</v>
      </c>
      <c r="F98" s="4" t="s">
        <v>257</v>
      </c>
    </row>
    <row r="99" spans="1:6" x14ac:dyDescent="0.15">
      <c r="A99" s="4">
        <v>1000141965</v>
      </c>
      <c r="B99" s="4" t="s">
        <v>4380</v>
      </c>
      <c r="C99" s="4"/>
      <c r="D99" s="5">
        <v>1350064</v>
      </c>
      <c r="E99" s="4" t="s">
        <v>4397</v>
      </c>
      <c r="F99" s="4" t="s">
        <v>4413</v>
      </c>
    </row>
    <row r="100" spans="1:6" x14ac:dyDescent="0.15">
      <c r="A100" s="4">
        <v>1000141483</v>
      </c>
      <c r="B100" s="4" t="s">
        <v>258</v>
      </c>
      <c r="C100" s="4"/>
      <c r="D100" s="5">
        <v>5620043</v>
      </c>
      <c r="E100" s="4" t="s">
        <v>4774</v>
      </c>
      <c r="F100" s="4" t="s">
        <v>259</v>
      </c>
    </row>
    <row r="101" spans="1:6" x14ac:dyDescent="0.15">
      <c r="A101" s="4">
        <v>1000013580</v>
      </c>
      <c r="B101" s="4" t="s">
        <v>260</v>
      </c>
      <c r="C101" s="4"/>
      <c r="D101" s="5">
        <v>1430023</v>
      </c>
      <c r="E101" s="4" t="s">
        <v>261</v>
      </c>
      <c r="F101" s="4" t="s">
        <v>262</v>
      </c>
    </row>
    <row r="102" spans="1:6" x14ac:dyDescent="0.15">
      <c r="A102" s="4">
        <v>1000141359</v>
      </c>
      <c r="B102" s="4" t="s">
        <v>263</v>
      </c>
      <c r="C102" s="4"/>
      <c r="D102" s="5">
        <v>3900832</v>
      </c>
      <c r="E102" s="4" t="s">
        <v>264</v>
      </c>
      <c r="F102" s="4" t="s">
        <v>265</v>
      </c>
    </row>
    <row r="103" spans="1:6" x14ac:dyDescent="0.15">
      <c r="A103" s="4">
        <v>1000141803</v>
      </c>
      <c r="B103" s="4" t="s">
        <v>266</v>
      </c>
      <c r="C103" s="4" t="s">
        <v>125</v>
      </c>
      <c r="D103" s="5">
        <v>3860015</v>
      </c>
      <c r="E103" s="4" t="s">
        <v>4746</v>
      </c>
      <c r="F103" s="4" t="s">
        <v>267</v>
      </c>
    </row>
    <row r="104" spans="1:6" x14ac:dyDescent="0.15">
      <c r="A104" s="4">
        <v>1000142027</v>
      </c>
      <c r="B104" s="4" t="s">
        <v>4576</v>
      </c>
      <c r="C104" s="4"/>
      <c r="D104" s="5">
        <v>3800913</v>
      </c>
      <c r="E104" s="4" t="s">
        <v>4583</v>
      </c>
      <c r="F104" s="4" t="s">
        <v>4590</v>
      </c>
    </row>
    <row r="105" spans="1:6" x14ac:dyDescent="0.15">
      <c r="A105" s="4">
        <v>1000141973</v>
      </c>
      <c r="B105" s="4" t="s">
        <v>4427</v>
      </c>
      <c r="C105" s="4"/>
      <c r="D105" s="5">
        <v>3900831</v>
      </c>
      <c r="E105" s="4" t="s">
        <v>4437</v>
      </c>
      <c r="F105" s="4" t="s">
        <v>4446</v>
      </c>
    </row>
    <row r="106" spans="1:6" x14ac:dyDescent="0.15">
      <c r="A106" s="4">
        <v>1000140650</v>
      </c>
      <c r="B106" s="4" t="s">
        <v>268</v>
      </c>
      <c r="C106" s="4"/>
      <c r="D106" s="5">
        <v>3900807</v>
      </c>
      <c r="E106" s="4" t="s">
        <v>269</v>
      </c>
      <c r="F106" s="4" t="s">
        <v>270</v>
      </c>
    </row>
    <row r="107" spans="1:6" x14ac:dyDescent="0.15">
      <c r="A107" s="4">
        <v>1000000267</v>
      </c>
      <c r="B107" s="4" t="s">
        <v>271</v>
      </c>
      <c r="C107" s="4" t="s">
        <v>272</v>
      </c>
      <c r="D107" s="5">
        <v>3840044</v>
      </c>
      <c r="E107" s="4" t="s">
        <v>273</v>
      </c>
      <c r="F107" s="4" t="s">
        <v>274</v>
      </c>
    </row>
    <row r="108" spans="1:6" x14ac:dyDescent="0.15">
      <c r="A108" s="4">
        <v>1000142043</v>
      </c>
      <c r="B108" s="4" t="s">
        <v>4627</v>
      </c>
      <c r="C108" s="4" t="s">
        <v>79</v>
      </c>
      <c r="D108" s="5">
        <v>4530016</v>
      </c>
      <c r="E108" s="4" t="s">
        <v>4636</v>
      </c>
      <c r="F108" s="4" t="s">
        <v>4650</v>
      </c>
    </row>
    <row r="109" spans="1:6" x14ac:dyDescent="0.15">
      <c r="A109" s="4">
        <v>1000141680</v>
      </c>
      <c r="B109" s="4" t="s">
        <v>275</v>
      </c>
      <c r="C109" s="4"/>
      <c r="D109" s="5">
        <v>8140134</v>
      </c>
      <c r="E109" s="4" t="s">
        <v>276</v>
      </c>
      <c r="F109" s="4" t="s">
        <v>277</v>
      </c>
    </row>
    <row r="110" spans="1:6" x14ac:dyDescent="0.15">
      <c r="A110" s="4">
        <v>1000100237</v>
      </c>
      <c r="B110" s="4" t="s">
        <v>278</v>
      </c>
      <c r="C110" s="4" t="s">
        <v>171</v>
      </c>
      <c r="D110" s="5">
        <v>3810033</v>
      </c>
      <c r="E110" s="4" t="s">
        <v>279</v>
      </c>
      <c r="F110" s="4" t="s">
        <v>280</v>
      </c>
    </row>
    <row r="111" spans="1:6" x14ac:dyDescent="0.15">
      <c r="A111" s="4">
        <v>1000141379</v>
      </c>
      <c r="B111" s="4" t="s">
        <v>281</v>
      </c>
      <c r="C111" s="4" t="s">
        <v>97</v>
      </c>
      <c r="D111" s="5">
        <v>3990741</v>
      </c>
      <c r="E111" s="4" t="s">
        <v>282</v>
      </c>
      <c r="F111" s="4" t="s">
        <v>283</v>
      </c>
    </row>
    <row r="112" spans="1:6" x14ac:dyDescent="0.15">
      <c r="A112" s="4">
        <v>1000001650</v>
      </c>
      <c r="B112" s="4" t="s">
        <v>284</v>
      </c>
      <c r="C112" s="4" t="s">
        <v>125</v>
      </c>
      <c r="D112" s="5">
        <v>3860025</v>
      </c>
      <c r="E112" s="4" t="s">
        <v>285</v>
      </c>
      <c r="F112" s="4" t="s">
        <v>286</v>
      </c>
    </row>
    <row r="113" spans="1:6" x14ac:dyDescent="0.15">
      <c r="A113" s="4">
        <v>1000141918</v>
      </c>
      <c r="B113" s="4" t="s">
        <v>4130</v>
      </c>
      <c r="C113" s="4"/>
      <c r="D113" s="5">
        <v>1020094</v>
      </c>
      <c r="E113" s="4" t="s">
        <v>4131</v>
      </c>
      <c r="F113" s="4" t="s">
        <v>4132</v>
      </c>
    </row>
    <row r="114" spans="1:6" x14ac:dyDescent="0.15">
      <c r="A114" s="4">
        <v>1000000514</v>
      </c>
      <c r="B114" s="4" t="s">
        <v>287</v>
      </c>
      <c r="C114" s="4" t="s">
        <v>288</v>
      </c>
      <c r="D114" s="5">
        <v>3860407</v>
      </c>
      <c r="E114" s="4" t="s">
        <v>289</v>
      </c>
      <c r="F114" s="4" t="s">
        <v>290</v>
      </c>
    </row>
    <row r="115" spans="1:6" x14ac:dyDescent="0.15">
      <c r="A115" s="4">
        <v>1000002802</v>
      </c>
      <c r="B115" s="4" t="s">
        <v>291</v>
      </c>
      <c r="C115" s="4"/>
      <c r="D115" s="5">
        <v>3703104</v>
      </c>
      <c r="E115" s="4" t="s">
        <v>292</v>
      </c>
      <c r="F115" s="4" t="s">
        <v>293</v>
      </c>
    </row>
    <row r="116" spans="1:6" x14ac:dyDescent="0.15">
      <c r="A116" s="4">
        <v>1000140150</v>
      </c>
      <c r="B116" s="4" t="s">
        <v>294</v>
      </c>
      <c r="C116" s="4"/>
      <c r="D116" s="5">
        <v>3860013</v>
      </c>
      <c r="E116" s="4" t="s">
        <v>295</v>
      </c>
      <c r="F116" s="4" t="s">
        <v>296</v>
      </c>
    </row>
    <row r="117" spans="1:6" x14ac:dyDescent="0.15">
      <c r="A117" s="4">
        <v>1000002675</v>
      </c>
      <c r="B117" s="4" t="s">
        <v>297</v>
      </c>
      <c r="C117" s="4"/>
      <c r="D117" s="5">
        <v>3860011</v>
      </c>
      <c r="E117" s="4" t="s">
        <v>298</v>
      </c>
      <c r="F117" s="4" t="s">
        <v>299</v>
      </c>
    </row>
    <row r="118" spans="1:6" x14ac:dyDescent="0.15">
      <c r="A118" s="4">
        <v>1000000095</v>
      </c>
      <c r="B118" s="4" t="s">
        <v>300</v>
      </c>
      <c r="C118" s="4"/>
      <c r="D118" s="5">
        <v>3840092</v>
      </c>
      <c r="E118" s="4" t="s">
        <v>301</v>
      </c>
      <c r="F118" s="4" t="s">
        <v>302</v>
      </c>
    </row>
    <row r="119" spans="1:6" x14ac:dyDescent="0.15">
      <c r="A119" s="4">
        <v>1000141507</v>
      </c>
      <c r="B119" s="4" t="s">
        <v>303</v>
      </c>
      <c r="C119" s="4"/>
      <c r="D119" s="5">
        <v>7330842</v>
      </c>
      <c r="E119" s="4" t="s">
        <v>304</v>
      </c>
      <c r="F119" s="4" t="s">
        <v>305</v>
      </c>
    </row>
    <row r="120" spans="1:6" x14ac:dyDescent="0.15">
      <c r="A120" s="4">
        <v>1000010824</v>
      </c>
      <c r="B120" s="4" t="s">
        <v>306</v>
      </c>
      <c r="C120" s="4"/>
      <c r="D120" s="5">
        <v>3892255</v>
      </c>
      <c r="E120" s="4" t="s">
        <v>307</v>
      </c>
      <c r="F120" s="4" t="s">
        <v>308</v>
      </c>
    </row>
    <row r="121" spans="1:6" x14ac:dyDescent="0.15">
      <c r="A121" s="4">
        <v>1000115627</v>
      </c>
      <c r="B121" s="4" t="s">
        <v>309</v>
      </c>
      <c r="C121" s="4" t="s">
        <v>310</v>
      </c>
      <c r="D121" s="5">
        <v>3900842</v>
      </c>
      <c r="E121" s="4" t="s">
        <v>311</v>
      </c>
      <c r="F121" s="4" t="s">
        <v>312</v>
      </c>
    </row>
    <row r="122" spans="1:6" x14ac:dyDescent="0.15">
      <c r="A122" s="4">
        <v>1000141671</v>
      </c>
      <c r="B122" s="4" t="s">
        <v>313</v>
      </c>
      <c r="C122" s="4"/>
      <c r="D122" s="5">
        <v>3810022</v>
      </c>
      <c r="E122" s="4" t="s">
        <v>314</v>
      </c>
      <c r="F122" s="4" t="s">
        <v>315</v>
      </c>
    </row>
    <row r="123" spans="1:6" x14ac:dyDescent="0.15">
      <c r="A123" s="4">
        <v>1000000228</v>
      </c>
      <c r="B123" s="4" t="s">
        <v>316</v>
      </c>
      <c r="C123" s="4"/>
      <c r="D123" s="5">
        <v>3860005</v>
      </c>
      <c r="E123" s="4" t="s">
        <v>317</v>
      </c>
      <c r="F123" s="4" t="s">
        <v>318</v>
      </c>
    </row>
    <row r="124" spans="1:6" x14ac:dyDescent="0.15">
      <c r="A124" s="4">
        <v>1000000312</v>
      </c>
      <c r="B124" s="4" t="s">
        <v>319</v>
      </c>
      <c r="C124" s="4" t="s">
        <v>320</v>
      </c>
      <c r="D124" s="5">
        <v>1000005</v>
      </c>
      <c r="E124" s="4" t="s">
        <v>321</v>
      </c>
      <c r="F124" s="4" t="s">
        <v>322</v>
      </c>
    </row>
    <row r="125" spans="1:6" x14ac:dyDescent="0.15">
      <c r="A125" s="4">
        <v>1000013588</v>
      </c>
      <c r="B125" s="4" t="s">
        <v>323</v>
      </c>
      <c r="C125" s="4"/>
      <c r="D125" s="5">
        <v>3860041</v>
      </c>
      <c r="E125" s="4" t="s">
        <v>324</v>
      </c>
      <c r="F125" s="4" t="s">
        <v>325</v>
      </c>
    </row>
    <row r="126" spans="1:6" x14ac:dyDescent="0.15">
      <c r="A126" s="4">
        <v>1000000713</v>
      </c>
      <c r="B126" s="4" t="s">
        <v>326</v>
      </c>
      <c r="C126" s="4" t="s">
        <v>327</v>
      </c>
      <c r="D126" s="5">
        <v>3860153</v>
      </c>
      <c r="E126" s="4" t="s">
        <v>328</v>
      </c>
      <c r="F126" s="4" t="s">
        <v>329</v>
      </c>
    </row>
    <row r="127" spans="1:6" x14ac:dyDescent="0.15">
      <c r="A127" s="4">
        <v>1000010852</v>
      </c>
      <c r="B127" s="4" t="s">
        <v>330</v>
      </c>
      <c r="C127" s="4" t="s">
        <v>97</v>
      </c>
      <c r="D127" s="5">
        <v>3800921</v>
      </c>
      <c r="E127" s="4" t="s">
        <v>4200</v>
      </c>
      <c r="F127" s="4" t="s">
        <v>331</v>
      </c>
    </row>
    <row r="128" spans="1:6" x14ac:dyDescent="0.15">
      <c r="A128" s="4">
        <v>1000100766</v>
      </c>
      <c r="B128" s="4" t="s">
        <v>332</v>
      </c>
      <c r="C128" s="4" t="s">
        <v>120</v>
      </c>
      <c r="D128" s="5">
        <v>3860407</v>
      </c>
      <c r="E128" s="4" t="s">
        <v>333</v>
      </c>
      <c r="F128" s="4" t="s">
        <v>334</v>
      </c>
    </row>
    <row r="129" spans="1:6" x14ac:dyDescent="0.15">
      <c r="A129" s="4">
        <v>1000101350</v>
      </c>
      <c r="B129" s="4" t="s">
        <v>335</v>
      </c>
      <c r="C129" s="4"/>
      <c r="D129" s="5">
        <v>3862201</v>
      </c>
      <c r="E129" s="4" t="s">
        <v>336</v>
      </c>
      <c r="F129" s="4" t="s">
        <v>337</v>
      </c>
    </row>
    <row r="130" spans="1:6" x14ac:dyDescent="0.15">
      <c r="A130" s="4">
        <v>1000141827</v>
      </c>
      <c r="B130" s="4" t="s">
        <v>338</v>
      </c>
      <c r="C130" s="4"/>
      <c r="D130" s="5">
        <v>6008078</v>
      </c>
      <c r="E130" s="4" t="s">
        <v>339</v>
      </c>
      <c r="F130" s="4" t="s">
        <v>340</v>
      </c>
    </row>
    <row r="131" spans="1:6" x14ac:dyDescent="0.15">
      <c r="A131" s="4">
        <v>1000100794</v>
      </c>
      <c r="B131" s="4" t="s">
        <v>341</v>
      </c>
      <c r="C131" s="4"/>
      <c r="D131" s="5">
        <v>3860401</v>
      </c>
      <c r="E131" s="4" t="s">
        <v>342</v>
      </c>
      <c r="F131" s="4" t="s">
        <v>343</v>
      </c>
    </row>
    <row r="132" spans="1:6" x14ac:dyDescent="0.15">
      <c r="A132" s="4">
        <v>1000101524</v>
      </c>
      <c r="B132" s="4" t="s">
        <v>344</v>
      </c>
      <c r="C132" s="4"/>
      <c r="D132" s="5">
        <v>3860503</v>
      </c>
      <c r="E132" s="4" t="s">
        <v>345</v>
      </c>
      <c r="F132" s="4" t="s">
        <v>346</v>
      </c>
    </row>
    <row r="133" spans="1:6" x14ac:dyDescent="0.15">
      <c r="A133" s="4">
        <v>1000124604</v>
      </c>
      <c r="B133" s="4" t="s">
        <v>347</v>
      </c>
      <c r="C133" s="4" t="s">
        <v>97</v>
      </c>
      <c r="D133" s="5">
        <v>3890406</v>
      </c>
      <c r="E133" s="4" t="s">
        <v>348</v>
      </c>
      <c r="F133" s="4" t="s">
        <v>349</v>
      </c>
    </row>
    <row r="134" spans="1:6" x14ac:dyDescent="0.15">
      <c r="A134" s="4">
        <v>1000138001</v>
      </c>
      <c r="B134" s="4" t="s">
        <v>350</v>
      </c>
      <c r="C134" s="4"/>
      <c r="D134" s="5">
        <v>1040042</v>
      </c>
      <c r="E134" s="4" t="s">
        <v>351</v>
      </c>
      <c r="F134" s="4" t="s">
        <v>352</v>
      </c>
    </row>
    <row r="135" spans="1:6" x14ac:dyDescent="0.15">
      <c r="A135" s="4">
        <v>1000001568</v>
      </c>
      <c r="B135" s="4" t="s">
        <v>353</v>
      </c>
      <c r="C135" s="4" t="s">
        <v>83</v>
      </c>
      <c r="D135" s="5">
        <v>3860016</v>
      </c>
      <c r="E135" s="4" t="s">
        <v>354</v>
      </c>
      <c r="F135" s="4" t="s">
        <v>355</v>
      </c>
    </row>
    <row r="136" spans="1:6" x14ac:dyDescent="0.15">
      <c r="A136" s="4">
        <v>1000000207</v>
      </c>
      <c r="B136" s="4" t="s">
        <v>356</v>
      </c>
      <c r="C136" s="4"/>
      <c r="D136" s="5">
        <v>3861211</v>
      </c>
      <c r="E136" s="4" t="s">
        <v>357</v>
      </c>
      <c r="F136" s="4" t="s">
        <v>358</v>
      </c>
    </row>
    <row r="137" spans="1:6" x14ac:dyDescent="0.15">
      <c r="A137" s="4">
        <v>1000001314</v>
      </c>
      <c r="B137" s="4" t="s">
        <v>359</v>
      </c>
      <c r="C137" s="4"/>
      <c r="D137" s="5">
        <v>3860012</v>
      </c>
      <c r="E137" s="4" t="s">
        <v>360</v>
      </c>
      <c r="F137" s="4" t="s">
        <v>361</v>
      </c>
    </row>
    <row r="138" spans="1:6" x14ac:dyDescent="0.15">
      <c r="A138" s="4">
        <v>1000001945</v>
      </c>
      <c r="B138" s="4" t="s">
        <v>4495</v>
      </c>
      <c r="C138" s="4"/>
      <c r="D138" s="5">
        <v>3800928</v>
      </c>
      <c r="E138" s="4" t="s">
        <v>4509</v>
      </c>
      <c r="F138" s="4" t="s">
        <v>4523</v>
      </c>
    </row>
    <row r="139" spans="1:6" x14ac:dyDescent="0.15">
      <c r="A139" s="4">
        <v>1000140024</v>
      </c>
      <c r="B139" s="4" t="s">
        <v>362</v>
      </c>
      <c r="C139" s="4"/>
      <c r="D139" s="5">
        <v>3860034</v>
      </c>
      <c r="E139" s="4" t="s">
        <v>363</v>
      </c>
      <c r="F139" s="4" t="s">
        <v>364</v>
      </c>
    </row>
    <row r="140" spans="1:6" x14ac:dyDescent="0.15">
      <c r="A140" s="4">
        <v>1000008425</v>
      </c>
      <c r="B140" s="4" t="s">
        <v>365</v>
      </c>
      <c r="C140" s="4" t="s">
        <v>366</v>
      </c>
      <c r="D140" s="5">
        <v>3860012</v>
      </c>
      <c r="E140" s="4" t="s">
        <v>367</v>
      </c>
      <c r="F140" s="4" t="s">
        <v>368</v>
      </c>
    </row>
    <row r="141" spans="1:6" x14ac:dyDescent="0.15">
      <c r="A141" s="4">
        <v>1000141652</v>
      </c>
      <c r="B141" s="4" t="s">
        <v>369</v>
      </c>
      <c r="C141" s="4" t="s">
        <v>320</v>
      </c>
      <c r="D141" s="5">
        <v>3994601</v>
      </c>
      <c r="E141" s="4" t="s">
        <v>370</v>
      </c>
      <c r="F141" s="4" t="s">
        <v>371</v>
      </c>
    </row>
    <row r="142" spans="1:6" x14ac:dyDescent="0.15">
      <c r="A142" s="4">
        <v>1000142035</v>
      </c>
      <c r="B142" s="4" t="s">
        <v>4598</v>
      </c>
      <c r="C142" s="4"/>
      <c r="D142" s="5">
        <v>3800835</v>
      </c>
      <c r="E142" s="4" t="s">
        <v>4609</v>
      </c>
      <c r="F142" s="4" t="s">
        <v>4618</v>
      </c>
    </row>
    <row r="143" spans="1:6" x14ac:dyDescent="0.15">
      <c r="A143" s="4">
        <v>1000115674</v>
      </c>
      <c r="B143" s="4" t="s">
        <v>372</v>
      </c>
      <c r="C143" s="4" t="s">
        <v>97</v>
      </c>
      <c r="D143" s="5">
        <v>3950153</v>
      </c>
      <c r="E143" s="4" t="s">
        <v>373</v>
      </c>
      <c r="F143" s="4" t="s">
        <v>374</v>
      </c>
    </row>
    <row r="144" spans="1:6" x14ac:dyDescent="0.15">
      <c r="A144" s="4">
        <v>1000101341</v>
      </c>
      <c r="B144" s="4" t="s">
        <v>375</v>
      </c>
      <c r="C144" s="4"/>
      <c r="D144" s="5">
        <v>3862201</v>
      </c>
      <c r="E144" s="4" t="s">
        <v>376</v>
      </c>
      <c r="F144" s="4" t="s">
        <v>377</v>
      </c>
    </row>
    <row r="145" spans="1:6" x14ac:dyDescent="0.15">
      <c r="A145" s="4">
        <v>1000133386</v>
      </c>
      <c r="B145" s="4" t="s">
        <v>378</v>
      </c>
      <c r="C145" s="4"/>
      <c r="D145" s="5">
        <v>3910011</v>
      </c>
      <c r="E145" s="4" t="s">
        <v>379</v>
      </c>
      <c r="F145" s="4" t="s">
        <v>380</v>
      </c>
    </row>
    <row r="146" spans="1:6" x14ac:dyDescent="0.15">
      <c r="A146" s="4">
        <v>1000141844</v>
      </c>
      <c r="B146" s="4" t="s">
        <v>381</v>
      </c>
      <c r="C146" s="4"/>
      <c r="D146" s="5">
        <v>2520816</v>
      </c>
      <c r="E146" s="4" t="s">
        <v>382</v>
      </c>
      <c r="F146" s="4" t="s">
        <v>383</v>
      </c>
    </row>
    <row r="147" spans="1:6" x14ac:dyDescent="0.15">
      <c r="A147" s="4">
        <v>1000000755</v>
      </c>
      <c r="B147" s="4" t="s">
        <v>384</v>
      </c>
      <c r="C147" s="4"/>
      <c r="D147" s="5">
        <v>3950821</v>
      </c>
      <c r="E147" s="4" t="s">
        <v>385</v>
      </c>
      <c r="F147" s="4" t="s">
        <v>386</v>
      </c>
    </row>
    <row r="148" spans="1:6" x14ac:dyDescent="0.15">
      <c r="A148" s="6">
        <v>1000141274</v>
      </c>
      <c r="B148" s="6" t="s">
        <v>387</v>
      </c>
      <c r="C148" s="6"/>
      <c r="D148" s="7">
        <v>3861105</v>
      </c>
      <c r="E148" s="6" t="s">
        <v>388</v>
      </c>
      <c r="F148" s="6" t="s">
        <v>389</v>
      </c>
    </row>
    <row r="149" spans="1:6" x14ac:dyDescent="0.15">
      <c r="A149" s="4">
        <v>1000102887</v>
      </c>
      <c r="B149" s="4" t="s">
        <v>390</v>
      </c>
      <c r="C149" s="4"/>
      <c r="D149" s="5">
        <v>3860155</v>
      </c>
      <c r="E149" s="4" t="s">
        <v>391</v>
      </c>
      <c r="F149" s="4" t="s">
        <v>392</v>
      </c>
    </row>
    <row r="150" spans="1:6" x14ac:dyDescent="0.15">
      <c r="A150" s="4">
        <v>1000119132</v>
      </c>
      <c r="B150" s="4" t="s">
        <v>393</v>
      </c>
      <c r="C150" s="4" t="s">
        <v>125</v>
      </c>
      <c r="D150" s="5">
        <v>3860002</v>
      </c>
      <c r="E150" s="4" t="s">
        <v>394</v>
      </c>
      <c r="F150" s="4" t="s">
        <v>395</v>
      </c>
    </row>
    <row r="151" spans="1:6" x14ac:dyDescent="0.15">
      <c r="A151" s="6">
        <v>1000000483</v>
      </c>
      <c r="B151" s="6" t="s">
        <v>396</v>
      </c>
      <c r="C151" s="6" t="s">
        <v>160</v>
      </c>
      <c r="D151" s="7">
        <v>3860041</v>
      </c>
      <c r="E151" s="6" t="s">
        <v>397</v>
      </c>
      <c r="F151" s="6" t="s">
        <v>398</v>
      </c>
    </row>
    <row r="152" spans="1:6" x14ac:dyDescent="0.15">
      <c r="A152" s="4">
        <v>1000141502</v>
      </c>
      <c r="B152" s="4" t="s">
        <v>4201</v>
      </c>
      <c r="C152" s="4"/>
      <c r="D152" s="5">
        <v>3861106</v>
      </c>
      <c r="E152" s="4" t="s">
        <v>4202</v>
      </c>
      <c r="F152" s="4" t="s">
        <v>4203</v>
      </c>
    </row>
    <row r="153" spans="1:6" x14ac:dyDescent="0.15">
      <c r="A153" s="4">
        <v>1000141477</v>
      </c>
      <c r="B153" s="4" t="s">
        <v>399</v>
      </c>
      <c r="C153" s="4" t="s">
        <v>320</v>
      </c>
      <c r="D153" s="5">
        <v>1160014</v>
      </c>
      <c r="E153" s="4" t="s">
        <v>4543</v>
      </c>
      <c r="F153" s="4" t="s">
        <v>401</v>
      </c>
    </row>
    <row r="154" spans="1:6" x14ac:dyDescent="0.15">
      <c r="A154" s="4">
        <v>1000013733</v>
      </c>
      <c r="B154" s="4" t="s">
        <v>402</v>
      </c>
      <c r="C154" s="4"/>
      <c r="D154" s="5">
        <v>2600028</v>
      </c>
      <c r="E154" s="4" t="s">
        <v>403</v>
      </c>
      <c r="F154" s="4" t="s">
        <v>404</v>
      </c>
    </row>
    <row r="155" spans="1:6" x14ac:dyDescent="0.15">
      <c r="A155" s="4">
        <v>1000142051</v>
      </c>
      <c r="B155" s="4" t="s">
        <v>4628</v>
      </c>
      <c r="C155" s="4"/>
      <c r="D155" s="5">
        <v>1600022</v>
      </c>
      <c r="E155" s="4" t="s">
        <v>4637</v>
      </c>
      <c r="F155" s="4" t="s">
        <v>4651</v>
      </c>
    </row>
    <row r="156" spans="1:6" x14ac:dyDescent="0.15">
      <c r="A156" s="4">
        <v>1000140027</v>
      </c>
      <c r="B156" s="4" t="s">
        <v>405</v>
      </c>
      <c r="C156" s="4"/>
      <c r="D156" s="5">
        <v>6400112</v>
      </c>
      <c r="E156" s="4" t="s">
        <v>406</v>
      </c>
      <c r="F156" s="4" t="s">
        <v>407</v>
      </c>
    </row>
    <row r="157" spans="1:6" x14ac:dyDescent="0.15">
      <c r="A157" s="4">
        <v>1000102906</v>
      </c>
      <c r="B157" s="4" t="s">
        <v>4534</v>
      </c>
      <c r="C157" s="4" t="s">
        <v>97</v>
      </c>
      <c r="D157" s="5">
        <v>3810038</v>
      </c>
      <c r="E157" s="4" t="s">
        <v>3119</v>
      </c>
      <c r="F157" s="4" t="s">
        <v>4550</v>
      </c>
    </row>
    <row r="158" spans="1:6" x14ac:dyDescent="0.15">
      <c r="A158" s="4">
        <v>1000000160</v>
      </c>
      <c r="B158" s="4" t="s">
        <v>408</v>
      </c>
      <c r="C158" s="4"/>
      <c r="D158" s="5">
        <v>3300852</v>
      </c>
      <c r="E158" s="4" t="s">
        <v>409</v>
      </c>
      <c r="F158" s="4" t="s">
        <v>410</v>
      </c>
    </row>
    <row r="159" spans="1:6" x14ac:dyDescent="0.15">
      <c r="A159" s="4">
        <v>1000140341</v>
      </c>
      <c r="B159" s="4" t="s">
        <v>4738</v>
      </c>
      <c r="C159" s="4"/>
      <c r="D159" s="5">
        <v>3800928</v>
      </c>
      <c r="E159" s="4" t="s">
        <v>1143</v>
      </c>
      <c r="F159" s="4" t="s">
        <v>4757</v>
      </c>
    </row>
    <row r="160" spans="1:6" x14ac:dyDescent="0.15">
      <c r="A160" s="4">
        <v>1000141961</v>
      </c>
      <c r="B160" s="4" t="s">
        <v>4344</v>
      </c>
      <c r="C160" s="4"/>
      <c r="D160" s="5">
        <v>1600022</v>
      </c>
      <c r="E160" s="4" t="s">
        <v>4345</v>
      </c>
      <c r="F160" s="4" t="s">
        <v>4346</v>
      </c>
    </row>
    <row r="161" spans="1:6" x14ac:dyDescent="0.15">
      <c r="A161" s="4">
        <v>1000000781</v>
      </c>
      <c r="B161" s="4" t="s">
        <v>411</v>
      </c>
      <c r="C161" s="4" t="s">
        <v>97</v>
      </c>
      <c r="D161" s="5">
        <v>3800948</v>
      </c>
      <c r="E161" s="4" t="s">
        <v>412</v>
      </c>
      <c r="F161" s="4" t="s">
        <v>413</v>
      </c>
    </row>
    <row r="162" spans="1:6" x14ac:dyDescent="0.15">
      <c r="A162" s="4">
        <v>1000141394</v>
      </c>
      <c r="B162" s="4" t="s">
        <v>4599</v>
      </c>
      <c r="C162" s="4"/>
      <c r="D162" s="5">
        <v>3850007</v>
      </c>
      <c r="E162" s="4" t="s">
        <v>4610</v>
      </c>
      <c r="F162" s="4" t="s">
        <v>4619</v>
      </c>
    </row>
    <row r="163" spans="1:6" x14ac:dyDescent="0.15">
      <c r="A163" s="4">
        <v>1000000087</v>
      </c>
      <c r="B163" s="4" t="s">
        <v>414</v>
      </c>
      <c r="C163" s="4" t="s">
        <v>415</v>
      </c>
      <c r="D163" s="5">
        <v>9398281</v>
      </c>
      <c r="E163" s="4" t="s">
        <v>4204</v>
      </c>
      <c r="F163" s="4" t="s">
        <v>416</v>
      </c>
    </row>
    <row r="164" spans="1:6" x14ac:dyDescent="0.15">
      <c r="A164" s="4">
        <v>1000100330</v>
      </c>
      <c r="B164" s="4" t="s">
        <v>417</v>
      </c>
      <c r="C164" s="4"/>
      <c r="D164" s="5">
        <v>3900877</v>
      </c>
      <c r="E164" s="4" t="s">
        <v>418</v>
      </c>
      <c r="F164" s="4" t="s">
        <v>419</v>
      </c>
    </row>
    <row r="165" spans="1:6" x14ac:dyDescent="0.15">
      <c r="A165" s="4">
        <v>1000141569</v>
      </c>
      <c r="B165" s="4" t="s">
        <v>420</v>
      </c>
      <c r="C165" s="4" t="s">
        <v>421</v>
      </c>
      <c r="D165" s="5">
        <v>2730005</v>
      </c>
      <c r="E165" s="4" t="s">
        <v>422</v>
      </c>
      <c r="F165" s="4" t="s">
        <v>423</v>
      </c>
    </row>
    <row r="166" spans="1:6" x14ac:dyDescent="0.15">
      <c r="A166" s="4">
        <v>1000006924</v>
      </c>
      <c r="B166" s="4" t="s">
        <v>424</v>
      </c>
      <c r="C166" s="4"/>
      <c r="D166" s="5">
        <v>3861104</v>
      </c>
      <c r="E166" s="4" t="s">
        <v>425</v>
      </c>
      <c r="F166" s="4" t="s">
        <v>426</v>
      </c>
    </row>
    <row r="167" spans="1:6" x14ac:dyDescent="0.15">
      <c r="A167" s="4">
        <v>1000000426</v>
      </c>
      <c r="B167" s="4" t="s">
        <v>427</v>
      </c>
      <c r="C167" s="4"/>
      <c r="D167" s="5">
        <v>3860025</v>
      </c>
      <c r="E167" s="4" t="s">
        <v>428</v>
      </c>
      <c r="F167" s="4" t="s">
        <v>429</v>
      </c>
    </row>
    <row r="168" spans="1:6" x14ac:dyDescent="0.15">
      <c r="A168" s="4">
        <v>1000000577</v>
      </c>
      <c r="B168" s="4" t="s">
        <v>4577</v>
      </c>
      <c r="C168" s="4"/>
      <c r="D168" s="5">
        <v>3860011</v>
      </c>
      <c r="E168" s="4" t="s">
        <v>4584</v>
      </c>
      <c r="F168" s="4" t="s">
        <v>4591</v>
      </c>
    </row>
    <row r="169" spans="1:6" x14ac:dyDescent="0.15">
      <c r="A169" s="4">
        <v>1000121915</v>
      </c>
      <c r="B169" s="4" t="s">
        <v>430</v>
      </c>
      <c r="C169" s="4"/>
      <c r="D169" s="5">
        <v>3860012</v>
      </c>
      <c r="E169" s="4" t="s">
        <v>431</v>
      </c>
      <c r="F169" s="4" t="s">
        <v>432</v>
      </c>
    </row>
    <row r="170" spans="1:6" x14ac:dyDescent="0.15">
      <c r="A170" s="4">
        <v>1000000578</v>
      </c>
      <c r="B170" s="4" t="s">
        <v>433</v>
      </c>
      <c r="C170" s="4"/>
      <c r="D170" s="5">
        <v>3860005</v>
      </c>
      <c r="E170" s="4" t="s">
        <v>434</v>
      </c>
      <c r="F170" s="4" t="s">
        <v>435</v>
      </c>
    </row>
    <row r="171" spans="1:6" x14ac:dyDescent="0.15">
      <c r="A171" s="4">
        <v>1000141475</v>
      </c>
      <c r="B171" s="4" t="s">
        <v>436</v>
      </c>
      <c r="C171" s="4"/>
      <c r="D171" s="5">
        <v>3860012</v>
      </c>
      <c r="E171" s="4" t="s">
        <v>437</v>
      </c>
      <c r="F171" s="4" t="s">
        <v>438</v>
      </c>
    </row>
    <row r="172" spans="1:6" x14ac:dyDescent="0.15">
      <c r="A172" s="4">
        <v>1000006866</v>
      </c>
      <c r="B172" s="4" t="s">
        <v>439</v>
      </c>
      <c r="C172" s="4"/>
      <c r="D172" s="5">
        <v>3860025</v>
      </c>
      <c r="E172" s="4" t="s">
        <v>440</v>
      </c>
      <c r="F172" s="4" t="s">
        <v>441</v>
      </c>
    </row>
    <row r="173" spans="1:6" x14ac:dyDescent="0.15">
      <c r="A173" s="4">
        <v>1000142036</v>
      </c>
      <c r="B173" s="4" t="s">
        <v>4600</v>
      </c>
      <c r="C173" s="4"/>
      <c r="D173" s="5">
        <v>3860025</v>
      </c>
      <c r="E173" s="4" t="s">
        <v>440</v>
      </c>
      <c r="F173" s="4" t="s">
        <v>4620</v>
      </c>
    </row>
    <row r="174" spans="1:6" x14ac:dyDescent="0.15">
      <c r="A174" s="4">
        <v>1000107575</v>
      </c>
      <c r="B174" s="4" t="s">
        <v>442</v>
      </c>
      <c r="C174" s="4"/>
      <c r="D174" s="5">
        <v>3860014</v>
      </c>
      <c r="E174" s="4" t="s">
        <v>443</v>
      </c>
      <c r="F174" s="4" t="s">
        <v>444</v>
      </c>
    </row>
    <row r="175" spans="1:6" x14ac:dyDescent="0.15">
      <c r="A175" s="4">
        <v>1000141391</v>
      </c>
      <c r="B175" s="4" t="s">
        <v>445</v>
      </c>
      <c r="C175" s="4"/>
      <c r="D175" s="5">
        <v>3860012</v>
      </c>
      <c r="E175" s="4" t="s">
        <v>446</v>
      </c>
      <c r="F175" s="4" t="s">
        <v>447</v>
      </c>
    </row>
    <row r="176" spans="1:6" x14ac:dyDescent="0.15">
      <c r="A176" s="4">
        <v>1000000131</v>
      </c>
      <c r="B176" s="4" t="s">
        <v>448</v>
      </c>
      <c r="C176" s="4"/>
      <c r="D176" s="5">
        <v>3868601</v>
      </c>
      <c r="E176" s="4" t="s">
        <v>449</v>
      </c>
      <c r="F176" s="4" t="s">
        <v>450</v>
      </c>
    </row>
    <row r="177" spans="1:6" x14ac:dyDescent="0.15">
      <c r="A177" s="4">
        <v>1000013710</v>
      </c>
      <c r="B177" s="4" t="s">
        <v>451</v>
      </c>
      <c r="C177" s="4"/>
      <c r="D177" s="5">
        <v>3860014</v>
      </c>
      <c r="E177" s="4" t="s">
        <v>452</v>
      </c>
      <c r="F177" s="4" t="s">
        <v>453</v>
      </c>
    </row>
    <row r="178" spans="1:6" x14ac:dyDescent="0.15">
      <c r="A178" s="4">
        <v>1000141393</v>
      </c>
      <c r="B178" s="4" t="s">
        <v>454</v>
      </c>
      <c r="C178" s="4"/>
      <c r="D178" s="5">
        <v>3860404</v>
      </c>
      <c r="E178" s="4" t="s">
        <v>455</v>
      </c>
      <c r="F178" s="4" t="s">
        <v>456</v>
      </c>
    </row>
    <row r="179" spans="1:6" x14ac:dyDescent="0.15">
      <c r="A179" s="4">
        <v>1000000745</v>
      </c>
      <c r="B179" s="4" t="s">
        <v>457</v>
      </c>
      <c r="C179" s="4"/>
      <c r="D179" s="5">
        <v>3861431</v>
      </c>
      <c r="E179" s="4" t="s">
        <v>144</v>
      </c>
      <c r="F179" s="4" t="s">
        <v>459</v>
      </c>
    </row>
    <row r="180" spans="1:6" x14ac:dyDescent="0.15">
      <c r="A180" s="4">
        <v>1000140354</v>
      </c>
      <c r="B180" s="4" t="s">
        <v>460</v>
      </c>
      <c r="C180" s="4"/>
      <c r="D180" s="5">
        <v>3860404</v>
      </c>
      <c r="E180" s="4" t="s">
        <v>461</v>
      </c>
      <c r="F180" s="4" t="s">
        <v>462</v>
      </c>
    </row>
    <row r="181" spans="1:6" x14ac:dyDescent="0.15">
      <c r="A181" s="4">
        <v>1000120285</v>
      </c>
      <c r="B181" s="4" t="s">
        <v>463</v>
      </c>
      <c r="C181" s="4"/>
      <c r="D181" s="5">
        <v>3860032</v>
      </c>
      <c r="E181" s="4" t="s">
        <v>464</v>
      </c>
      <c r="F181" s="4" t="s">
        <v>465</v>
      </c>
    </row>
    <row r="182" spans="1:6" x14ac:dyDescent="0.15">
      <c r="A182" s="4">
        <v>1000000079</v>
      </c>
      <c r="B182" s="4" t="s">
        <v>466</v>
      </c>
      <c r="C182" s="4"/>
      <c r="D182" s="5">
        <v>3860012</v>
      </c>
      <c r="E182" s="4" t="s">
        <v>467</v>
      </c>
      <c r="F182" s="4" t="s">
        <v>468</v>
      </c>
    </row>
    <row r="183" spans="1:6" x14ac:dyDescent="0.15">
      <c r="A183" s="4">
        <v>1000000695</v>
      </c>
      <c r="B183" s="4" t="s">
        <v>469</v>
      </c>
      <c r="C183" s="4"/>
      <c r="D183" s="5">
        <v>3860016</v>
      </c>
      <c r="E183" s="4" t="s">
        <v>470</v>
      </c>
      <c r="F183" s="4" t="s">
        <v>471</v>
      </c>
    </row>
    <row r="184" spans="1:6" x14ac:dyDescent="0.15">
      <c r="A184" s="4">
        <v>1000100588</v>
      </c>
      <c r="B184" s="4" t="s">
        <v>472</v>
      </c>
      <c r="C184" s="4"/>
      <c r="D184" s="5">
        <v>3860027</v>
      </c>
      <c r="E184" s="4" t="s">
        <v>473</v>
      </c>
      <c r="F184" s="4" t="s">
        <v>474</v>
      </c>
    </row>
    <row r="185" spans="1:6" x14ac:dyDescent="0.15">
      <c r="A185" s="4">
        <v>1000013747</v>
      </c>
      <c r="B185" s="4" t="s">
        <v>475</v>
      </c>
      <c r="C185" s="4"/>
      <c r="D185" s="5">
        <v>3860155</v>
      </c>
      <c r="E185" s="4" t="s">
        <v>476</v>
      </c>
      <c r="F185" s="4" t="s">
        <v>477</v>
      </c>
    </row>
    <row r="186" spans="1:6" x14ac:dyDescent="0.15">
      <c r="A186" s="4">
        <v>1000140990</v>
      </c>
      <c r="B186" s="4" t="s">
        <v>478</v>
      </c>
      <c r="C186" s="4"/>
      <c r="D186" s="5">
        <v>3860005</v>
      </c>
      <c r="E186" s="4" t="s">
        <v>479</v>
      </c>
      <c r="F186" s="4" t="s">
        <v>480</v>
      </c>
    </row>
    <row r="187" spans="1:6" x14ac:dyDescent="0.15">
      <c r="A187" s="4">
        <v>1000000444</v>
      </c>
      <c r="B187" s="4" t="s">
        <v>481</v>
      </c>
      <c r="C187" s="4"/>
      <c r="D187" s="5">
        <v>3860016</v>
      </c>
      <c r="E187" s="4" t="s">
        <v>482</v>
      </c>
      <c r="F187" s="4" t="s">
        <v>483</v>
      </c>
    </row>
    <row r="188" spans="1:6" x14ac:dyDescent="0.15">
      <c r="A188" s="4">
        <v>1000001087</v>
      </c>
      <c r="B188" s="4" t="s">
        <v>484</v>
      </c>
      <c r="C188" s="4"/>
      <c r="D188" s="5">
        <v>3860032</v>
      </c>
      <c r="E188" s="4" t="s">
        <v>485</v>
      </c>
      <c r="F188" s="4" t="s">
        <v>486</v>
      </c>
    </row>
    <row r="189" spans="1:6" x14ac:dyDescent="0.15">
      <c r="A189" s="4">
        <v>1000001051</v>
      </c>
      <c r="B189" s="4" t="s">
        <v>487</v>
      </c>
      <c r="C189" s="4"/>
      <c r="D189" s="5">
        <v>3860011</v>
      </c>
      <c r="E189" s="4" t="s">
        <v>488</v>
      </c>
      <c r="F189" s="4" t="s">
        <v>489</v>
      </c>
    </row>
    <row r="190" spans="1:6" x14ac:dyDescent="0.15">
      <c r="A190" s="4">
        <v>1000000171</v>
      </c>
      <c r="B190" s="4" t="s">
        <v>490</v>
      </c>
      <c r="C190" s="4" t="s">
        <v>125</v>
      </c>
      <c r="D190" s="5">
        <v>3860027</v>
      </c>
      <c r="E190" s="4" t="s">
        <v>491</v>
      </c>
      <c r="F190" s="4" t="s">
        <v>492</v>
      </c>
    </row>
    <row r="191" spans="1:6" x14ac:dyDescent="0.15">
      <c r="A191" s="4">
        <v>1000102822</v>
      </c>
      <c r="B191" s="4" t="s">
        <v>493</v>
      </c>
      <c r="C191" s="4"/>
      <c r="D191" s="5">
        <v>3860504</v>
      </c>
      <c r="E191" s="4" t="s">
        <v>494</v>
      </c>
      <c r="F191" s="4" t="s">
        <v>495</v>
      </c>
    </row>
    <row r="192" spans="1:6" x14ac:dyDescent="0.15">
      <c r="A192" s="4">
        <v>1000141604</v>
      </c>
      <c r="B192" s="4" t="s">
        <v>496</v>
      </c>
      <c r="C192" s="4" t="s">
        <v>497</v>
      </c>
      <c r="D192" s="5">
        <v>3861323</v>
      </c>
      <c r="E192" s="4" t="s">
        <v>498</v>
      </c>
      <c r="F192" s="4" t="s">
        <v>499</v>
      </c>
    </row>
    <row r="193" spans="1:6" x14ac:dyDescent="0.15">
      <c r="A193" s="4">
        <v>1000000177</v>
      </c>
      <c r="B193" s="4" t="s">
        <v>500</v>
      </c>
      <c r="C193" s="4"/>
      <c r="D193" s="5">
        <v>3860025</v>
      </c>
      <c r="E193" s="4" t="s">
        <v>501</v>
      </c>
      <c r="F193" s="4" t="s">
        <v>502</v>
      </c>
    </row>
    <row r="194" spans="1:6" x14ac:dyDescent="0.15">
      <c r="A194" s="4">
        <v>1000001677</v>
      </c>
      <c r="B194" s="4" t="s">
        <v>503</v>
      </c>
      <c r="C194" s="4" t="s">
        <v>504</v>
      </c>
      <c r="D194" s="5">
        <v>3810026</v>
      </c>
      <c r="E194" s="4" t="s">
        <v>505</v>
      </c>
      <c r="F194" s="4" t="s">
        <v>506</v>
      </c>
    </row>
    <row r="195" spans="1:6" x14ac:dyDescent="0.15">
      <c r="A195" s="4">
        <v>1000141970</v>
      </c>
      <c r="B195" s="4" t="s">
        <v>4381</v>
      </c>
      <c r="C195" s="4"/>
      <c r="D195" s="5">
        <v>3300854</v>
      </c>
      <c r="E195" s="4" t="s">
        <v>4398</v>
      </c>
      <c r="F195" s="4" t="s">
        <v>4414</v>
      </c>
    </row>
    <row r="196" spans="1:6" x14ac:dyDescent="0.15">
      <c r="A196" s="4">
        <v>1000000575</v>
      </c>
      <c r="B196" s="4" t="s">
        <v>507</v>
      </c>
      <c r="C196" s="4" t="s">
        <v>508</v>
      </c>
      <c r="D196" s="5">
        <v>1080023</v>
      </c>
      <c r="E196" s="4" t="s">
        <v>509</v>
      </c>
      <c r="F196" s="4" t="s">
        <v>510</v>
      </c>
    </row>
    <row r="197" spans="1:6" x14ac:dyDescent="0.15">
      <c r="A197" s="4">
        <v>1000000309</v>
      </c>
      <c r="B197" s="4" t="s">
        <v>511</v>
      </c>
      <c r="C197" s="4" t="s">
        <v>60</v>
      </c>
      <c r="D197" s="5">
        <v>4480031</v>
      </c>
      <c r="E197" s="4" t="s">
        <v>512</v>
      </c>
      <c r="F197" s="4" t="s">
        <v>513</v>
      </c>
    </row>
    <row r="198" spans="1:6" x14ac:dyDescent="0.15">
      <c r="A198" s="4">
        <v>1000140483</v>
      </c>
      <c r="B198" s="4" t="s">
        <v>514</v>
      </c>
      <c r="C198" s="4"/>
      <c r="D198" s="5">
        <v>3910211</v>
      </c>
      <c r="E198" s="4" t="s">
        <v>515</v>
      </c>
      <c r="F198" s="4" t="s">
        <v>516</v>
      </c>
    </row>
    <row r="199" spans="1:6" x14ac:dyDescent="0.15">
      <c r="A199" s="4">
        <v>1000000861</v>
      </c>
      <c r="B199" s="4" t="s">
        <v>517</v>
      </c>
      <c r="C199" s="4"/>
      <c r="D199" s="5">
        <v>3888004</v>
      </c>
      <c r="E199" s="4" t="s">
        <v>518</v>
      </c>
      <c r="F199" s="4" t="s">
        <v>519</v>
      </c>
    </row>
    <row r="200" spans="1:6" x14ac:dyDescent="0.15">
      <c r="A200" s="4">
        <v>1000115622</v>
      </c>
      <c r="B200" s="4" t="s">
        <v>520</v>
      </c>
      <c r="C200" s="4" t="s">
        <v>521</v>
      </c>
      <c r="D200" s="5">
        <v>1350016</v>
      </c>
      <c r="E200" s="4" t="s">
        <v>522</v>
      </c>
      <c r="F200" s="4" t="s">
        <v>523</v>
      </c>
    </row>
    <row r="201" spans="1:6" x14ac:dyDescent="0.15">
      <c r="A201" s="4">
        <v>1000000492</v>
      </c>
      <c r="B201" s="4" t="s">
        <v>524</v>
      </c>
      <c r="C201" s="4"/>
      <c r="D201" s="5">
        <v>3860151</v>
      </c>
      <c r="E201" s="4" t="s">
        <v>525</v>
      </c>
      <c r="F201" s="4" t="s">
        <v>526</v>
      </c>
    </row>
    <row r="202" spans="1:6" x14ac:dyDescent="0.15">
      <c r="A202" s="4">
        <v>1000002838</v>
      </c>
      <c r="B202" s="4" t="s">
        <v>527</v>
      </c>
      <c r="C202" s="4" t="s">
        <v>120</v>
      </c>
      <c r="D202" s="5">
        <v>3800812</v>
      </c>
      <c r="E202" s="4" t="s">
        <v>528</v>
      </c>
      <c r="F202" s="4" t="s">
        <v>529</v>
      </c>
    </row>
    <row r="203" spans="1:6" x14ac:dyDescent="0.15">
      <c r="A203" s="4">
        <v>1000000558</v>
      </c>
      <c r="B203" s="4" t="s">
        <v>530</v>
      </c>
      <c r="C203" s="4"/>
      <c r="D203" s="5">
        <v>6168184</v>
      </c>
      <c r="E203" s="4" t="s">
        <v>531</v>
      </c>
      <c r="F203" s="4" t="s">
        <v>532</v>
      </c>
    </row>
    <row r="204" spans="1:6" x14ac:dyDescent="0.15">
      <c r="A204" s="4">
        <v>1000124406</v>
      </c>
      <c r="B204" s="4" t="s">
        <v>533</v>
      </c>
      <c r="C204" s="4" t="s">
        <v>83</v>
      </c>
      <c r="D204" s="5">
        <v>3860025</v>
      </c>
      <c r="E204" s="4" t="s">
        <v>4638</v>
      </c>
      <c r="F204" s="4" t="s">
        <v>534</v>
      </c>
    </row>
    <row r="205" spans="1:6" x14ac:dyDescent="0.15">
      <c r="A205" s="4">
        <v>1000142093</v>
      </c>
      <c r="B205" s="4" t="s">
        <v>4794</v>
      </c>
      <c r="C205" s="4"/>
      <c r="D205" s="5">
        <v>1630646</v>
      </c>
      <c r="E205" s="4" t="s">
        <v>4795</v>
      </c>
      <c r="F205" s="4" t="s">
        <v>4813</v>
      </c>
    </row>
    <row r="206" spans="1:6" x14ac:dyDescent="0.15">
      <c r="A206" s="4">
        <v>1000141908</v>
      </c>
      <c r="B206" s="4" t="s">
        <v>4091</v>
      </c>
      <c r="C206" s="4" t="s">
        <v>4092</v>
      </c>
      <c r="D206" s="5">
        <v>3800823</v>
      </c>
      <c r="E206" s="4" t="s">
        <v>4093</v>
      </c>
      <c r="F206" s="4" t="s">
        <v>4094</v>
      </c>
    </row>
    <row r="207" spans="1:6" x14ac:dyDescent="0.15">
      <c r="A207" s="4">
        <v>1000141958</v>
      </c>
      <c r="B207" s="4" t="s">
        <v>4347</v>
      </c>
      <c r="C207" s="4"/>
      <c r="D207" s="5">
        <v>9391119</v>
      </c>
      <c r="E207" s="4" t="s">
        <v>4348</v>
      </c>
      <c r="F207" s="4" t="s">
        <v>4349</v>
      </c>
    </row>
    <row r="208" spans="1:6" x14ac:dyDescent="0.15">
      <c r="A208" s="4">
        <v>1000001975</v>
      </c>
      <c r="B208" s="4" t="s">
        <v>535</v>
      </c>
      <c r="C208" s="4" t="s">
        <v>97</v>
      </c>
      <c r="D208" s="5">
        <v>3800921</v>
      </c>
      <c r="E208" s="4" t="s">
        <v>4510</v>
      </c>
      <c r="F208" s="4" t="s">
        <v>536</v>
      </c>
    </row>
    <row r="209" spans="1:6" s="3" customFormat="1" x14ac:dyDescent="0.15">
      <c r="A209" s="4">
        <v>1000141971</v>
      </c>
      <c r="B209" s="4" t="s">
        <v>4382</v>
      </c>
      <c r="C209" s="4"/>
      <c r="D209" s="5">
        <v>3861213</v>
      </c>
      <c r="E209" s="4" t="s">
        <v>4399</v>
      </c>
      <c r="F209" s="4" t="s">
        <v>4415</v>
      </c>
    </row>
    <row r="210" spans="1:6" x14ac:dyDescent="0.15">
      <c r="A210" s="4">
        <v>1000141033</v>
      </c>
      <c r="B210" s="4" t="s">
        <v>537</v>
      </c>
      <c r="C210" s="4"/>
      <c r="D210" s="5">
        <v>1080023</v>
      </c>
      <c r="E210" s="4" t="s">
        <v>538</v>
      </c>
      <c r="F210" s="4" t="s">
        <v>539</v>
      </c>
    </row>
    <row r="211" spans="1:6" x14ac:dyDescent="0.15">
      <c r="A211" s="4">
        <v>1000000734</v>
      </c>
      <c r="B211" s="4" t="s">
        <v>540</v>
      </c>
      <c r="C211" s="4"/>
      <c r="D211" s="5">
        <v>1700003</v>
      </c>
      <c r="E211" s="4" t="s">
        <v>541</v>
      </c>
      <c r="F211" s="4" t="s">
        <v>542</v>
      </c>
    </row>
    <row r="212" spans="1:6" x14ac:dyDescent="0.15">
      <c r="A212" s="4">
        <v>1000001765</v>
      </c>
      <c r="B212" s="4" t="s">
        <v>543</v>
      </c>
      <c r="C212" s="4" t="s">
        <v>83</v>
      </c>
      <c r="D212" s="5">
        <v>3860005</v>
      </c>
      <c r="E212" s="4" t="s">
        <v>4665</v>
      </c>
      <c r="F212" s="4" t="s">
        <v>544</v>
      </c>
    </row>
    <row r="213" spans="1:6" x14ac:dyDescent="0.15">
      <c r="A213" s="4">
        <v>1000010899</v>
      </c>
      <c r="B213" s="4" t="s">
        <v>545</v>
      </c>
      <c r="C213" s="4" t="s">
        <v>546</v>
      </c>
      <c r="D213" s="5">
        <v>1410031</v>
      </c>
      <c r="E213" s="4" t="s">
        <v>547</v>
      </c>
      <c r="F213" s="4" t="s">
        <v>548</v>
      </c>
    </row>
    <row r="214" spans="1:6" x14ac:dyDescent="0.15">
      <c r="A214" s="4">
        <v>1000142062</v>
      </c>
      <c r="B214" s="4" t="s">
        <v>4680</v>
      </c>
      <c r="C214" s="4"/>
      <c r="D214" s="5">
        <v>3860023</v>
      </c>
      <c r="E214" s="4" t="s">
        <v>4689</v>
      </c>
      <c r="F214" s="4" t="s">
        <v>4695</v>
      </c>
    </row>
    <row r="215" spans="1:6" x14ac:dyDescent="0.15">
      <c r="A215" s="4">
        <v>1000142077</v>
      </c>
      <c r="B215" s="4" t="s">
        <v>4739</v>
      </c>
      <c r="C215" s="4" t="s">
        <v>79</v>
      </c>
      <c r="D215" s="5">
        <v>4506211</v>
      </c>
      <c r="E215" s="4" t="s">
        <v>4747</v>
      </c>
      <c r="F215" s="4" t="s">
        <v>4758</v>
      </c>
    </row>
    <row r="216" spans="1:6" x14ac:dyDescent="0.15">
      <c r="A216" s="4">
        <v>1000011463</v>
      </c>
      <c r="B216" s="4" t="s">
        <v>549</v>
      </c>
      <c r="C216" s="4"/>
      <c r="D216" s="5">
        <v>3860013</v>
      </c>
      <c r="E216" s="4" t="s">
        <v>550</v>
      </c>
      <c r="F216" s="4" t="s">
        <v>551</v>
      </c>
    </row>
    <row r="217" spans="1:6" x14ac:dyDescent="0.15">
      <c r="A217" s="4">
        <v>1000141695</v>
      </c>
      <c r="B217" s="4" t="s">
        <v>552</v>
      </c>
      <c r="C217" s="4"/>
      <c r="D217" s="5">
        <v>3860023</v>
      </c>
      <c r="E217" s="4" t="s">
        <v>553</v>
      </c>
      <c r="F217" s="4" t="s">
        <v>554</v>
      </c>
    </row>
    <row r="218" spans="1:6" x14ac:dyDescent="0.15">
      <c r="A218" s="4">
        <v>1000140979</v>
      </c>
      <c r="B218" s="4" t="s">
        <v>4796</v>
      </c>
      <c r="C218" s="4"/>
      <c r="D218" s="5">
        <v>3810012</v>
      </c>
      <c r="E218" s="4" t="s">
        <v>555</v>
      </c>
      <c r="F218" s="4" t="s">
        <v>4814</v>
      </c>
    </row>
    <row r="219" spans="1:6" x14ac:dyDescent="0.15">
      <c r="A219" s="4">
        <v>1000140490</v>
      </c>
      <c r="B219" s="4" t="s">
        <v>556</v>
      </c>
      <c r="C219" s="4"/>
      <c r="D219" s="5">
        <v>3860005</v>
      </c>
      <c r="E219" s="4" t="s">
        <v>557</v>
      </c>
      <c r="F219" s="4" t="s">
        <v>558</v>
      </c>
    </row>
    <row r="220" spans="1:6" x14ac:dyDescent="0.15">
      <c r="A220" s="4">
        <v>1000141410</v>
      </c>
      <c r="B220" s="4" t="s">
        <v>559</v>
      </c>
      <c r="C220" s="4"/>
      <c r="D220" s="5">
        <v>3900834</v>
      </c>
      <c r="E220" s="4" t="s">
        <v>560</v>
      </c>
      <c r="F220" s="4" t="s">
        <v>561</v>
      </c>
    </row>
    <row r="221" spans="1:6" x14ac:dyDescent="0.15">
      <c r="A221" s="4">
        <v>1000001933</v>
      </c>
      <c r="B221" s="4" t="s">
        <v>562</v>
      </c>
      <c r="C221" s="4"/>
      <c r="D221" s="5">
        <v>9200209</v>
      </c>
      <c r="E221" s="4" t="s">
        <v>563</v>
      </c>
      <c r="F221" s="4" t="s">
        <v>564</v>
      </c>
    </row>
    <row r="222" spans="1:6" x14ac:dyDescent="0.15">
      <c r="A222" s="4">
        <v>1000002473</v>
      </c>
      <c r="B222" s="4" t="s">
        <v>565</v>
      </c>
      <c r="C222" s="4"/>
      <c r="D222" s="5">
        <v>5016303</v>
      </c>
      <c r="E222" s="4" t="s">
        <v>566</v>
      </c>
      <c r="F222" s="4" t="s">
        <v>567</v>
      </c>
    </row>
    <row r="223" spans="1:6" x14ac:dyDescent="0.15">
      <c r="A223" s="4">
        <v>1000141879</v>
      </c>
      <c r="B223" s="4" t="s">
        <v>568</v>
      </c>
      <c r="C223" s="4"/>
      <c r="D223" s="5">
        <v>1600022</v>
      </c>
      <c r="E223" s="4" t="s">
        <v>569</v>
      </c>
      <c r="F223" s="4" t="s">
        <v>570</v>
      </c>
    </row>
    <row r="224" spans="1:6" x14ac:dyDescent="0.15">
      <c r="A224" s="4">
        <v>1000133485</v>
      </c>
      <c r="B224" s="4" t="s">
        <v>571</v>
      </c>
      <c r="C224" s="4"/>
      <c r="D224" s="5">
        <v>3300062</v>
      </c>
      <c r="E224" s="4" t="s">
        <v>572</v>
      </c>
      <c r="F224" s="4" t="s">
        <v>573</v>
      </c>
    </row>
    <row r="225" spans="1:6" x14ac:dyDescent="0.15">
      <c r="A225" s="4">
        <v>1000000132</v>
      </c>
      <c r="B225" s="4" t="s">
        <v>574</v>
      </c>
      <c r="C225" s="4"/>
      <c r="D225" s="5">
        <v>3660010</v>
      </c>
      <c r="E225" s="4" t="s">
        <v>575</v>
      </c>
      <c r="F225" s="4" t="s">
        <v>576</v>
      </c>
    </row>
    <row r="226" spans="1:6" x14ac:dyDescent="0.15">
      <c r="A226" s="4">
        <v>1000124687</v>
      </c>
      <c r="B226" s="4" t="s">
        <v>577</v>
      </c>
      <c r="C226" s="4"/>
      <c r="D226" s="5">
        <v>3868567</v>
      </c>
      <c r="E226" s="4" t="s">
        <v>578</v>
      </c>
      <c r="F226" s="4" t="s">
        <v>579</v>
      </c>
    </row>
    <row r="227" spans="1:6" x14ac:dyDescent="0.15">
      <c r="A227" s="4">
        <v>1000102889</v>
      </c>
      <c r="B227" s="4" t="s">
        <v>580</v>
      </c>
      <c r="C227" s="4"/>
      <c r="D227" s="5">
        <v>3990033</v>
      </c>
      <c r="E227" s="4" t="s">
        <v>581</v>
      </c>
      <c r="F227" s="4" t="s">
        <v>582</v>
      </c>
    </row>
    <row r="228" spans="1:6" x14ac:dyDescent="0.15">
      <c r="A228" s="4">
        <v>1000138006</v>
      </c>
      <c r="B228" s="4" t="s">
        <v>4676</v>
      </c>
      <c r="C228" s="4"/>
      <c r="D228" s="5">
        <v>1070052</v>
      </c>
      <c r="E228" s="4" t="s">
        <v>4470</v>
      </c>
      <c r="F228" s="4" t="s">
        <v>4678</v>
      </c>
    </row>
    <row r="229" spans="1:6" x14ac:dyDescent="0.15">
      <c r="A229" s="4">
        <v>1000001879</v>
      </c>
      <c r="B229" s="4" t="s">
        <v>584</v>
      </c>
      <c r="C229" s="4"/>
      <c r="D229" s="5">
        <v>1350031</v>
      </c>
      <c r="E229" s="4" t="s">
        <v>585</v>
      </c>
      <c r="F229" s="4" t="s">
        <v>586</v>
      </c>
    </row>
    <row r="230" spans="1:6" x14ac:dyDescent="0.15">
      <c r="A230" s="4">
        <v>1000102642</v>
      </c>
      <c r="B230" s="4" t="s">
        <v>587</v>
      </c>
      <c r="C230" s="4" t="s">
        <v>120</v>
      </c>
      <c r="D230" s="5">
        <v>3800824</v>
      </c>
      <c r="E230" s="4" t="s">
        <v>588</v>
      </c>
      <c r="F230" s="4" t="s">
        <v>589</v>
      </c>
    </row>
    <row r="231" spans="1:6" x14ac:dyDescent="0.15">
      <c r="A231" s="4">
        <v>1000141998</v>
      </c>
      <c r="B231" s="4" t="s">
        <v>4496</v>
      </c>
      <c r="C231" s="4"/>
      <c r="D231" s="5">
        <v>1050011</v>
      </c>
      <c r="E231" s="4" t="s">
        <v>4511</v>
      </c>
      <c r="F231" s="4" t="s">
        <v>4524</v>
      </c>
    </row>
    <row r="232" spans="1:6" x14ac:dyDescent="0.15">
      <c r="A232" s="4">
        <v>1000000165</v>
      </c>
      <c r="B232" s="4" t="s">
        <v>590</v>
      </c>
      <c r="C232" s="4"/>
      <c r="D232" s="5">
        <v>3860005</v>
      </c>
      <c r="E232" s="4" t="s">
        <v>591</v>
      </c>
      <c r="F232" s="4" t="s">
        <v>592</v>
      </c>
    </row>
    <row r="233" spans="1:6" x14ac:dyDescent="0.15">
      <c r="A233" s="4">
        <v>1000141176</v>
      </c>
      <c r="B233" s="4" t="s">
        <v>4248</v>
      </c>
      <c r="C233" s="4" t="s">
        <v>97</v>
      </c>
      <c r="D233" s="5">
        <v>3800821</v>
      </c>
      <c r="E233" s="4" t="s">
        <v>4249</v>
      </c>
      <c r="F233" s="4" t="s">
        <v>4250</v>
      </c>
    </row>
    <row r="234" spans="1:6" x14ac:dyDescent="0.15">
      <c r="A234" s="4">
        <v>1000133467</v>
      </c>
      <c r="B234" s="4" t="s">
        <v>593</v>
      </c>
      <c r="C234" s="4"/>
      <c r="D234" s="5">
        <v>1000005</v>
      </c>
      <c r="E234" s="4" t="s">
        <v>594</v>
      </c>
      <c r="F234" s="4" t="s">
        <v>595</v>
      </c>
    </row>
    <row r="235" spans="1:6" x14ac:dyDescent="0.15">
      <c r="A235" s="4">
        <v>1000141993</v>
      </c>
      <c r="B235" s="4" t="s">
        <v>4455</v>
      </c>
      <c r="C235" s="4"/>
      <c r="D235" s="5">
        <v>1010021</v>
      </c>
      <c r="E235" s="4" t="s">
        <v>4468</v>
      </c>
      <c r="F235" s="4" t="s">
        <v>4481</v>
      </c>
    </row>
    <row r="236" spans="1:6" x14ac:dyDescent="0.15">
      <c r="A236" s="4">
        <v>1000141182</v>
      </c>
      <c r="B236" s="4" t="s">
        <v>596</v>
      </c>
      <c r="C236" s="4" t="s">
        <v>597</v>
      </c>
      <c r="D236" s="5">
        <v>4600008</v>
      </c>
      <c r="E236" s="4" t="s">
        <v>4467</v>
      </c>
      <c r="F236" s="4" t="s">
        <v>598</v>
      </c>
    </row>
    <row r="237" spans="1:6" x14ac:dyDescent="0.15">
      <c r="A237" s="4">
        <v>1000142008</v>
      </c>
      <c r="B237" s="4" t="s">
        <v>4497</v>
      </c>
      <c r="C237" s="4"/>
      <c r="D237" s="5">
        <v>1010031</v>
      </c>
      <c r="E237" s="4" t="s">
        <v>4512</v>
      </c>
      <c r="F237" s="4" t="s">
        <v>4525</v>
      </c>
    </row>
    <row r="238" spans="1:6" s="3" customFormat="1" x14ac:dyDescent="0.15">
      <c r="A238" s="4">
        <v>1000000746</v>
      </c>
      <c r="B238" s="4" t="s">
        <v>599</v>
      </c>
      <c r="C238" s="4" t="s">
        <v>4456</v>
      </c>
      <c r="D238" s="5">
        <v>3860151</v>
      </c>
      <c r="E238" s="4" t="s">
        <v>4469</v>
      </c>
      <c r="F238" s="4" t="s">
        <v>600</v>
      </c>
    </row>
    <row r="239" spans="1:6" x14ac:dyDescent="0.15">
      <c r="A239" s="4">
        <v>1000000752</v>
      </c>
      <c r="B239" s="4" t="s">
        <v>601</v>
      </c>
      <c r="C239" s="4" t="s">
        <v>97</v>
      </c>
      <c r="D239" s="5">
        <v>3800922</v>
      </c>
      <c r="E239" s="4" t="s">
        <v>4205</v>
      </c>
      <c r="F239" s="4" t="s">
        <v>602</v>
      </c>
    </row>
    <row r="240" spans="1:6" x14ac:dyDescent="0.15">
      <c r="A240" s="4">
        <v>1000000370</v>
      </c>
      <c r="B240" s="4" t="s">
        <v>603</v>
      </c>
      <c r="C240" s="4" t="s">
        <v>604</v>
      </c>
      <c r="D240" s="5">
        <v>1368627</v>
      </c>
      <c r="E240" s="4" t="s">
        <v>605</v>
      </c>
      <c r="F240" s="4" t="s">
        <v>606</v>
      </c>
    </row>
    <row r="241" spans="1:6" x14ac:dyDescent="0.15">
      <c r="A241" s="4">
        <v>1000000229</v>
      </c>
      <c r="B241" s="4" t="s">
        <v>607</v>
      </c>
      <c r="C241" s="4" t="s">
        <v>97</v>
      </c>
      <c r="D241" s="5">
        <v>3800922</v>
      </c>
      <c r="E241" s="4" t="s">
        <v>4302</v>
      </c>
      <c r="F241" s="4" t="s">
        <v>608</v>
      </c>
    </row>
    <row r="242" spans="1:6" x14ac:dyDescent="0.15">
      <c r="A242" s="4">
        <v>1000000540</v>
      </c>
      <c r="B242" s="4" t="s">
        <v>609</v>
      </c>
      <c r="C242" s="4" t="s">
        <v>125</v>
      </c>
      <c r="D242" s="5">
        <v>3860032</v>
      </c>
      <c r="E242" s="4" t="s">
        <v>610</v>
      </c>
      <c r="F242" s="4" t="s">
        <v>611</v>
      </c>
    </row>
    <row r="243" spans="1:6" x14ac:dyDescent="0.15">
      <c r="A243" s="4">
        <v>1000124670</v>
      </c>
      <c r="B243" s="4" t="s">
        <v>612</v>
      </c>
      <c r="C243" s="4" t="s">
        <v>120</v>
      </c>
      <c r="D243" s="5">
        <v>3800824</v>
      </c>
      <c r="E243" s="4" t="s">
        <v>613</v>
      </c>
      <c r="F243" s="4" t="s">
        <v>614</v>
      </c>
    </row>
    <row r="244" spans="1:6" x14ac:dyDescent="0.15">
      <c r="A244" s="4">
        <v>1000142095</v>
      </c>
      <c r="B244" s="4" t="s">
        <v>4797</v>
      </c>
      <c r="C244" s="4"/>
      <c r="D244" s="5">
        <v>1050003</v>
      </c>
      <c r="E244" s="4" t="s">
        <v>4798</v>
      </c>
      <c r="F244" s="4" t="s">
        <v>4815</v>
      </c>
    </row>
    <row r="245" spans="1:6" x14ac:dyDescent="0.15">
      <c r="A245" s="4">
        <v>1000115750</v>
      </c>
      <c r="B245" s="4" t="s">
        <v>615</v>
      </c>
      <c r="C245" s="4"/>
      <c r="D245" s="5">
        <v>1500047</v>
      </c>
      <c r="E245" s="4" t="s">
        <v>616</v>
      </c>
      <c r="F245" s="4" t="s">
        <v>617</v>
      </c>
    </row>
    <row r="246" spans="1:6" x14ac:dyDescent="0.15">
      <c r="A246" s="4">
        <v>1000141685</v>
      </c>
      <c r="B246" s="4" t="s">
        <v>4578</v>
      </c>
      <c r="C246" s="4" t="s">
        <v>97</v>
      </c>
      <c r="D246" s="5">
        <v>3800915</v>
      </c>
      <c r="E246" s="4" t="s">
        <v>2828</v>
      </c>
      <c r="F246" s="4" t="s">
        <v>4592</v>
      </c>
    </row>
    <row r="247" spans="1:6" x14ac:dyDescent="0.15">
      <c r="A247" s="4">
        <v>1000124462</v>
      </c>
      <c r="B247" s="4" t="s">
        <v>618</v>
      </c>
      <c r="C247" s="4"/>
      <c r="D247" s="5">
        <v>3840044</v>
      </c>
      <c r="E247" s="4" t="s">
        <v>619</v>
      </c>
      <c r="F247" s="4" t="s">
        <v>620</v>
      </c>
    </row>
    <row r="248" spans="1:6" x14ac:dyDescent="0.15">
      <c r="A248" s="4">
        <v>1000100105</v>
      </c>
      <c r="B248" s="4" t="s">
        <v>621</v>
      </c>
      <c r="C248" s="4" t="s">
        <v>622</v>
      </c>
      <c r="D248" s="5">
        <v>3800823</v>
      </c>
      <c r="E248" s="4" t="s">
        <v>623</v>
      </c>
      <c r="F248" s="4" t="s">
        <v>624</v>
      </c>
    </row>
    <row r="249" spans="1:6" x14ac:dyDescent="0.15">
      <c r="A249" s="4">
        <v>1000141262</v>
      </c>
      <c r="B249" s="4" t="s">
        <v>625</v>
      </c>
      <c r="C249" s="4"/>
      <c r="D249" s="5">
        <v>5900984</v>
      </c>
      <c r="E249" s="4" t="s">
        <v>626</v>
      </c>
      <c r="F249" s="4" t="s">
        <v>627</v>
      </c>
    </row>
    <row r="250" spans="1:6" x14ac:dyDescent="0.15">
      <c r="A250" s="4">
        <v>1000102095</v>
      </c>
      <c r="B250" s="4" t="s">
        <v>4457</v>
      </c>
      <c r="C250" s="4" t="s">
        <v>4458</v>
      </c>
      <c r="D250" s="5">
        <v>1070052</v>
      </c>
      <c r="E250" s="4" t="s">
        <v>4470</v>
      </c>
      <c r="F250" s="4" t="s">
        <v>4482</v>
      </c>
    </row>
    <row r="251" spans="1:6" x14ac:dyDescent="0.15">
      <c r="A251" s="4">
        <v>1000141593</v>
      </c>
      <c r="B251" s="4" t="s">
        <v>628</v>
      </c>
      <c r="C251" s="4" t="s">
        <v>120</v>
      </c>
      <c r="D251" s="5">
        <v>3800935</v>
      </c>
      <c r="E251" s="4" t="s">
        <v>629</v>
      </c>
      <c r="F251" s="4" t="s">
        <v>630</v>
      </c>
    </row>
    <row r="252" spans="1:6" x14ac:dyDescent="0.15">
      <c r="A252" s="4">
        <v>1000142084</v>
      </c>
      <c r="B252" s="4" t="s">
        <v>4764</v>
      </c>
      <c r="C252" s="4"/>
      <c r="D252" s="5">
        <v>1356033</v>
      </c>
      <c r="E252" s="4" t="s">
        <v>631</v>
      </c>
      <c r="F252" s="4" t="s">
        <v>632</v>
      </c>
    </row>
    <row r="253" spans="1:6" x14ac:dyDescent="0.15">
      <c r="A253" s="4">
        <v>1000142017</v>
      </c>
      <c r="B253" s="4" t="s">
        <v>4558</v>
      </c>
      <c r="C253" s="4" t="s">
        <v>4559</v>
      </c>
      <c r="D253" s="5">
        <v>9238546</v>
      </c>
      <c r="E253" s="4" t="s">
        <v>4564</v>
      </c>
      <c r="F253" s="4" t="s">
        <v>4570</v>
      </c>
    </row>
    <row r="254" spans="1:6" x14ac:dyDescent="0.15">
      <c r="A254" s="4">
        <v>1000010464</v>
      </c>
      <c r="B254" s="4" t="s">
        <v>4659</v>
      </c>
      <c r="C254" s="4"/>
      <c r="D254" s="5">
        <v>3800904</v>
      </c>
      <c r="E254" s="4" t="s">
        <v>633</v>
      </c>
      <c r="F254" s="4" t="s">
        <v>634</v>
      </c>
    </row>
    <row r="255" spans="1:6" x14ac:dyDescent="0.15">
      <c r="A255" s="4">
        <v>1000100006</v>
      </c>
      <c r="B255" s="4" t="s">
        <v>635</v>
      </c>
      <c r="C255" s="4" t="s">
        <v>120</v>
      </c>
      <c r="D255" s="5">
        <v>3808536</v>
      </c>
      <c r="E255" s="4" t="s">
        <v>636</v>
      </c>
      <c r="F255" s="4" t="s">
        <v>637</v>
      </c>
    </row>
    <row r="256" spans="1:6" x14ac:dyDescent="0.15">
      <c r="A256" s="4">
        <v>1000119985</v>
      </c>
      <c r="B256" s="4" t="s">
        <v>638</v>
      </c>
      <c r="C256" s="4" t="s">
        <v>639</v>
      </c>
      <c r="D256" s="5">
        <v>3800823</v>
      </c>
      <c r="E256" s="4" t="s">
        <v>640</v>
      </c>
      <c r="F256" s="4" t="s">
        <v>641</v>
      </c>
    </row>
    <row r="257" spans="1:6" x14ac:dyDescent="0.15">
      <c r="A257" s="4">
        <v>1000000069</v>
      </c>
      <c r="B257" s="4" t="s">
        <v>642</v>
      </c>
      <c r="C257" s="4"/>
      <c r="D257" s="5">
        <v>1080023</v>
      </c>
      <c r="E257" s="4" t="s">
        <v>643</v>
      </c>
      <c r="F257" s="4" t="s">
        <v>644</v>
      </c>
    </row>
    <row r="258" spans="1:6" x14ac:dyDescent="0.15">
      <c r="A258" s="4">
        <v>1000141594</v>
      </c>
      <c r="B258" s="4" t="s">
        <v>645</v>
      </c>
      <c r="C258" s="4"/>
      <c r="D258" s="5">
        <v>5202152</v>
      </c>
      <c r="E258" s="4" t="s">
        <v>646</v>
      </c>
      <c r="F258" s="4" t="s">
        <v>647</v>
      </c>
    </row>
    <row r="259" spans="1:6" x14ac:dyDescent="0.15">
      <c r="A259" s="4">
        <v>1000141345</v>
      </c>
      <c r="B259" s="4" t="s">
        <v>648</v>
      </c>
      <c r="C259" s="4"/>
      <c r="D259" s="5">
        <v>4600003</v>
      </c>
      <c r="E259" s="4" t="s">
        <v>649</v>
      </c>
      <c r="F259" s="4" t="s">
        <v>650</v>
      </c>
    </row>
    <row r="260" spans="1:6" x14ac:dyDescent="0.15">
      <c r="A260" s="4">
        <v>1000115787</v>
      </c>
      <c r="B260" s="4" t="s">
        <v>651</v>
      </c>
      <c r="C260" s="4" t="s">
        <v>652</v>
      </c>
      <c r="D260" s="5">
        <v>1440042</v>
      </c>
      <c r="E260" s="4" t="s">
        <v>653</v>
      </c>
      <c r="F260" s="4" t="s">
        <v>654</v>
      </c>
    </row>
    <row r="261" spans="1:6" x14ac:dyDescent="0.15">
      <c r="A261" s="4">
        <v>1000112860</v>
      </c>
      <c r="B261" s="4" t="s">
        <v>655</v>
      </c>
      <c r="C261" s="4" t="s">
        <v>2813</v>
      </c>
      <c r="D261" s="5">
        <v>4510044</v>
      </c>
      <c r="E261" s="4" t="s">
        <v>4775</v>
      </c>
      <c r="F261" s="4" t="s">
        <v>656</v>
      </c>
    </row>
    <row r="262" spans="1:6" x14ac:dyDescent="0.15">
      <c r="A262" s="4">
        <v>1000002043</v>
      </c>
      <c r="B262" s="4" t="s">
        <v>657</v>
      </c>
      <c r="C262" s="4"/>
      <c r="D262" s="5">
        <v>3890512</v>
      </c>
      <c r="E262" s="4" t="s">
        <v>658</v>
      </c>
      <c r="F262" s="4" t="s">
        <v>659</v>
      </c>
    </row>
    <row r="263" spans="1:6" x14ac:dyDescent="0.15">
      <c r="A263" s="4">
        <v>1000141309</v>
      </c>
      <c r="B263" s="4" t="s">
        <v>660</v>
      </c>
      <c r="C263" s="4"/>
      <c r="D263" s="5">
        <v>1350042</v>
      </c>
      <c r="E263" s="4" t="s">
        <v>661</v>
      </c>
      <c r="F263" s="4" t="s">
        <v>662</v>
      </c>
    </row>
    <row r="264" spans="1:6" x14ac:dyDescent="0.15">
      <c r="A264" s="4">
        <v>1000142046</v>
      </c>
      <c r="B264" s="4" t="s">
        <v>4629</v>
      </c>
      <c r="C264" s="4"/>
      <c r="D264" s="5">
        <v>1000014</v>
      </c>
      <c r="E264" s="4" t="s">
        <v>4639</v>
      </c>
      <c r="F264" s="4" t="s">
        <v>4652</v>
      </c>
    </row>
    <row r="265" spans="1:6" x14ac:dyDescent="0.15">
      <c r="A265" s="4">
        <v>1000141340</v>
      </c>
      <c r="B265" s="4" t="s">
        <v>663</v>
      </c>
      <c r="C265" s="4"/>
      <c r="D265" s="5">
        <v>3890516</v>
      </c>
      <c r="E265" s="4" t="s">
        <v>664</v>
      </c>
      <c r="F265" s="4" t="s">
        <v>665</v>
      </c>
    </row>
    <row r="266" spans="1:6" x14ac:dyDescent="0.15">
      <c r="A266" s="4">
        <v>1000000639</v>
      </c>
      <c r="B266" s="4" t="s">
        <v>4133</v>
      </c>
      <c r="C266" s="4" t="s">
        <v>120</v>
      </c>
      <c r="D266" s="5">
        <v>3800813</v>
      </c>
      <c r="E266" s="4" t="s">
        <v>3265</v>
      </c>
      <c r="F266" s="4" t="s">
        <v>4134</v>
      </c>
    </row>
    <row r="267" spans="1:6" x14ac:dyDescent="0.15">
      <c r="A267" s="4">
        <v>1000141937</v>
      </c>
      <c r="B267" s="4" t="s">
        <v>4251</v>
      </c>
      <c r="C267" s="4"/>
      <c r="D267" s="5">
        <v>3861214</v>
      </c>
      <c r="E267" s="4" t="s">
        <v>4252</v>
      </c>
      <c r="F267" s="4" t="s">
        <v>4253</v>
      </c>
    </row>
    <row r="268" spans="1:6" x14ac:dyDescent="0.15">
      <c r="A268" s="4">
        <v>1000000809</v>
      </c>
      <c r="B268" s="4" t="s">
        <v>666</v>
      </c>
      <c r="C268" s="4" t="s">
        <v>667</v>
      </c>
      <c r="D268" s="5">
        <v>3900815</v>
      </c>
      <c r="E268" s="4" t="s">
        <v>4095</v>
      </c>
      <c r="F268" s="4" t="s">
        <v>668</v>
      </c>
    </row>
    <row r="269" spans="1:6" x14ac:dyDescent="0.15">
      <c r="A269" s="4">
        <v>1000141219</v>
      </c>
      <c r="B269" s="4" t="s">
        <v>669</v>
      </c>
      <c r="C269" s="4"/>
      <c r="D269" s="5">
        <v>3900867</v>
      </c>
      <c r="E269" s="4" t="s">
        <v>670</v>
      </c>
      <c r="F269" s="4" t="s">
        <v>671</v>
      </c>
    </row>
    <row r="270" spans="1:6" x14ac:dyDescent="0.15">
      <c r="A270" s="4">
        <v>1000141626</v>
      </c>
      <c r="B270" s="4" t="s">
        <v>672</v>
      </c>
      <c r="C270" s="4" t="s">
        <v>120</v>
      </c>
      <c r="D270" s="5">
        <v>3888006</v>
      </c>
      <c r="E270" s="4" t="s">
        <v>673</v>
      </c>
      <c r="F270" s="4" t="s">
        <v>674</v>
      </c>
    </row>
    <row r="271" spans="1:6" x14ac:dyDescent="0.15">
      <c r="A271" s="4">
        <v>1000140264</v>
      </c>
      <c r="B271" s="4" t="s">
        <v>675</v>
      </c>
      <c r="C271" s="4"/>
      <c r="D271" s="5">
        <v>3900851</v>
      </c>
      <c r="E271" s="4" t="s">
        <v>676</v>
      </c>
      <c r="F271" s="4" t="s">
        <v>677</v>
      </c>
    </row>
    <row r="272" spans="1:6" x14ac:dyDescent="0.15">
      <c r="A272" s="4">
        <v>1000013695</v>
      </c>
      <c r="B272" s="4" t="s">
        <v>678</v>
      </c>
      <c r="C272" s="4"/>
      <c r="D272" s="5">
        <v>3870013</v>
      </c>
      <c r="E272" s="4" t="s">
        <v>679</v>
      </c>
      <c r="F272" s="4" t="s">
        <v>680</v>
      </c>
    </row>
    <row r="273" spans="1:6" x14ac:dyDescent="0.15">
      <c r="A273" s="4">
        <v>1000138029</v>
      </c>
      <c r="B273" s="4" t="s">
        <v>681</v>
      </c>
      <c r="C273" s="4"/>
      <c r="D273" s="5">
        <v>1080075</v>
      </c>
      <c r="E273" s="4" t="s">
        <v>682</v>
      </c>
      <c r="F273" s="4" t="s">
        <v>683</v>
      </c>
    </row>
    <row r="274" spans="1:6" s="3" customFormat="1" x14ac:dyDescent="0.15">
      <c r="A274" s="4">
        <v>1000000700</v>
      </c>
      <c r="B274" s="4" t="s">
        <v>684</v>
      </c>
      <c r="C274" s="4"/>
      <c r="D274" s="5">
        <v>3861105</v>
      </c>
      <c r="E274" s="4" t="s">
        <v>685</v>
      </c>
      <c r="F274" s="4" t="s">
        <v>686</v>
      </c>
    </row>
    <row r="275" spans="1:6" x14ac:dyDescent="0.15">
      <c r="A275" s="4">
        <v>1000000104</v>
      </c>
      <c r="B275" s="4" t="s">
        <v>687</v>
      </c>
      <c r="C275" s="4"/>
      <c r="D275" s="5">
        <v>3861321</v>
      </c>
      <c r="E275" s="4" t="s">
        <v>688</v>
      </c>
      <c r="F275" s="4" t="s">
        <v>689</v>
      </c>
    </row>
    <row r="276" spans="1:6" x14ac:dyDescent="0.15">
      <c r="A276" s="4">
        <v>1000141822</v>
      </c>
      <c r="B276" s="4" t="s">
        <v>690</v>
      </c>
      <c r="C276" s="4"/>
      <c r="D276" s="5">
        <v>3900811</v>
      </c>
      <c r="E276" s="4" t="s">
        <v>691</v>
      </c>
      <c r="F276" s="4" t="s">
        <v>692</v>
      </c>
    </row>
    <row r="277" spans="1:6" x14ac:dyDescent="0.15">
      <c r="A277" s="4">
        <v>1000100887</v>
      </c>
      <c r="B277" s="4" t="s">
        <v>693</v>
      </c>
      <c r="C277" s="4"/>
      <c r="D277" s="5">
        <v>3860405</v>
      </c>
      <c r="E277" s="4" t="s">
        <v>694</v>
      </c>
      <c r="F277" s="4" t="s">
        <v>695</v>
      </c>
    </row>
    <row r="278" spans="1:6" x14ac:dyDescent="0.15">
      <c r="A278" s="4">
        <v>1000102591</v>
      </c>
      <c r="B278" s="4" t="s">
        <v>696</v>
      </c>
      <c r="C278" s="4"/>
      <c r="D278" s="5">
        <v>1050023</v>
      </c>
      <c r="E278" s="4" t="s">
        <v>1624</v>
      </c>
      <c r="F278" s="4" t="s">
        <v>697</v>
      </c>
    </row>
    <row r="279" spans="1:6" x14ac:dyDescent="0.15">
      <c r="A279" s="4">
        <v>1000133767</v>
      </c>
      <c r="B279" s="4" t="s">
        <v>4383</v>
      </c>
      <c r="C279" s="4"/>
      <c r="D279" s="5">
        <v>1400004</v>
      </c>
      <c r="E279" s="4" t="s">
        <v>4400</v>
      </c>
      <c r="F279" s="4" t="s">
        <v>4416</v>
      </c>
    </row>
    <row r="280" spans="1:6" x14ac:dyDescent="0.15">
      <c r="A280" s="4">
        <v>1000141558</v>
      </c>
      <c r="B280" s="4" t="s">
        <v>698</v>
      </c>
      <c r="C280" s="4"/>
      <c r="D280" s="5">
        <v>4300928</v>
      </c>
      <c r="E280" s="4" t="s">
        <v>699</v>
      </c>
      <c r="F280" s="4" t="s">
        <v>700</v>
      </c>
    </row>
    <row r="281" spans="1:6" x14ac:dyDescent="0.15">
      <c r="A281" s="4">
        <v>1000128970</v>
      </c>
      <c r="B281" s="4" t="s">
        <v>701</v>
      </c>
      <c r="C281" s="4" t="s">
        <v>702</v>
      </c>
      <c r="D281" s="5">
        <v>1110041</v>
      </c>
      <c r="E281" s="4" t="s">
        <v>703</v>
      </c>
      <c r="F281" s="4" t="s">
        <v>704</v>
      </c>
    </row>
    <row r="282" spans="1:6" x14ac:dyDescent="0.15">
      <c r="A282" s="4">
        <v>1000141963</v>
      </c>
      <c r="B282" s="4" t="s">
        <v>4384</v>
      </c>
      <c r="C282" s="4"/>
      <c r="D282" s="5">
        <v>3861104</v>
      </c>
      <c r="E282" s="4" t="s">
        <v>4401</v>
      </c>
      <c r="F282" s="4" t="s">
        <v>4417</v>
      </c>
    </row>
    <row r="283" spans="1:6" x14ac:dyDescent="0.15">
      <c r="A283" s="4">
        <v>1000141264</v>
      </c>
      <c r="B283" s="4" t="s">
        <v>705</v>
      </c>
      <c r="C283" s="4"/>
      <c r="D283" s="5">
        <v>3900851</v>
      </c>
      <c r="E283" s="4" t="s">
        <v>706</v>
      </c>
      <c r="F283" s="4" t="s">
        <v>707</v>
      </c>
    </row>
    <row r="284" spans="1:6" x14ac:dyDescent="0.15">
      <c r="A284" s="4">
        <v>1000115726</v>
      </c>
      <c r="B284" s="4" t="s">
        <v>708</v>
      </c>
      <c r="C284" s="4" t="s">
        <v>97</v>
      </c>
      <c r="D284" s="5">
        <v>3800921</v>
      </c>
      <c r="E284" s="4" t="s">
        <v>4206</v>
      </c>
      <c r="F284" s="4" t="s">
        <v>709</v>
      </c>
    </row>
    <row r="285" spans="1:6" x14ac:dyDescent="0.15">
      <c r="A285" s="4">
        <v>1000141241</v>
      </c>
      <c r="B285" s="4" t="s">
        <v>710</v>
      </c>
      <c r="C285" s="4"/>
      <c r="D285" s="5">
        <v>1020076</v>
      </c>
      <c r="E285" s="4" t="s">
        <v>711</v>
      </c>
      <c r="F285" s="4" t="s">
        <v>712</v>
      </c>
    </row>
    <row r="286" spans="1:6" x14ac:dyDescent="0.15">
      <c r="A286" s="4">
        <v>1000140046</v>
      </c>
      <c r="B286" s="4" t="s">
        <v>713</v>
      </c>
      <c r="C286" s="4"/>
      <c r="D286" s="5">
        <v>1510053</v>
      </c>
      <c r="E286" s="4" t="s">
        <v>714</v>
      </c>
      <c r="F286" s="4" t="s">
        <v>715</v>
      </c>
    </row>
    <row r="287" spans="1:6" x14ac:dyDescent="0.15">
      <c r="A287" s="4">
        <v>1000001316</v>
      </c>
      <c r="B287" s="4" t="s">
        <v>716</v>
      </c>
      <c r="C287" s="4"/>
      <c r="D287" s="5">
        <v>3860024</v>
      </c>
      <c r="E287" s="4" t="s">
        <v>717</v>
      </c>
      <c r="F287" s="4" t="s">
        <v>718</v>
      </c>
    </row>
    <row r="288" spans="1:6" x14ac:dyDescent="0.15">
      <c r="A288" s="4">
        <v>1000140333</v>
      </c>
      <c r="B288" s="4" t="s">
        <v>719</v>
      </c>
      <c r="C288" s="4"/>
      <c r="D288" s="5">
        <v>3860018</v>
      </c>
      <c r="E288" s="4" t="s">
        <v>720</v>
      </c>
      <c r="F288" s="4" t="s">
        <v>721</v>
      </c>
    </row>
    <row r="289" spans="1:6" x14ac:dyDescent="0.15">
      <c r="A289" s="4">
        <v>1000000549</v>
      </c>
      <c r="B289" s="4" t="s">
        <v>722</v>
      </c>
      <c r="C289" s="4"/>
      <c r="D289" s="5">
        <v>3860018</v>
      </c>
      <c r="E289" s="4" t="s">
        <v>723</v>
      </c>
      <c r="F289" s="4" t="s">
        <v>724</v>
      </c>
    </row>
    <row r="290" spans="1:6" x14ac:dyDescent="0.15">
      <c r="A290" s="4">
        <v>1000006807</v>
      </c>
      <c r="B290" s="4" t="s">
        <v>4826</v>
      </c>
      <c r="C290" s="4"/>
      <c r="D290" s="5">
        <v>3860032</v>
      </c>
      <c r="E290" s="4" t="s">
        <v>4835</v>
      </c>
      <c r="F290" s="4" t="s">
        <v>4844</v>
      </c>
    </row>
    <row r="291" spans="1:6" x14ac:dyDescent="0.15">
      <c r="A291" s="4">
        <v>1000000307</v>
      </c>
      <c r="B291" s="4" t="s">
        <v>725</v>
      </c>
      <c r="C291" s="4"/>
      <c r="D291" s="5">
        <v>3860033</v>
      </c>
      <c r="E291" s="4" t="s">
        <v>726</v>
      </c>
      <c r="F291" s="4" t="s">
        <v>727</v>
      </c>
    </row>
    <row r="292" spans="1:6" x14ac:dyDescent="0.15">
      <c r="A292" s="4">
        <v>1000006810</v>
      </c>
      <c r="B292" s="4" t="s">
        <v>728</v>
      </c>
      <c r="C292" s="4" t="s">
        <v>729</v>
      </c>
      <c r="D292" s="5">
        <v>3860002</v>
      </c>
      <c r="E292" s="4" t="s">
        <v>730</v>
      </c>
      <c r="F292" s="4" t="s">
        <v>731</v>
      </c>
    </row>
    <row r="293" spans="1:6" x14ac:dyDescent="0.15">
      <c r="A293" s="4">
        <v>1000101491</v>
      </c>
      <c r="B293" s="4" t="s">
        <v>732</v>
      </c>
      <c r="C293" s="4"/>
      <c r="D293" s="5">
        <v>3860503</v>
      </c>
      <c r="E293" s="4" t="s">
        <v>733</v>
      </c>
      <c r="F293" s="4" t="s">
        <v>734</v>
      </c>
    </row>
    <row r="294" spans="1:6" x14ac:dyDescent="0.15">
      <c r="A294" s="4">
        <v>1000001915</v>
      </c>
      <c r="B294" s="4" t="s">
        <v>735</v>
      </c>
      <c r="C294" s="4" t="s">
        <v>736</v>
      </c>
      <c r="D294" s="5">
        <v>1010054</v>
      </c>
      <c r="E294" s="4" t="s">
        <v>737</v>
      </c>
      <c r="F294" s="4" t="s">
        <v>738</v>
      </c>
    </row>
    <row r="295" spans="1:6" x14ac:dyDescent="0.15">
      <c r="A295" s="4">
        <v>1000002109</v>
      </c>
      <c r="B295" s="4" t="s">
        <v>739</v>
      </c>
      <c r="C295" s="4"/>
      <c r="D295" s="5">
        <v>9408605</v>
      </c>
      <c r="E295" s="4" t="s">
        <v>740</v>
      </c>
      <c r="F295" s="4" t="s">
        <v>741</v>
      </c>
    </row>
    <row r="296" spans="1:6" x14ac:dyDescent="0.15">
      <c r="A296" s="6">
        <v>1000000491</v>
      </c>
      <c r="B296" s="6" t="s">
        <v>742</v>
      </c>
      <c r="C296" s="6"/>
      <c r="D296" s="7">
        <v>3860001</v>
      </c>
      <c r="E296" s="6" t="s">
        <v>743</v>
      </c>
      <c r="F296" s="6" t="s">
        <v>744</v>
      </c>
    </row>
    <row r="297" spans="1:6" x14ac:dyDescent="0.15">
      <c r="A297" s="4">
        <v>1000006877</v>
      </c>
      <c r="B297" s="4" t="s">
        <v>745</v>
      </c>
      <c r="C297" s="4"/>
      <c r="D297" s="5">
        <v>3860012</v>
      </c>
      <c r="E297" s="4" t="s">
        <v>746</v>
      </c>
      <c r="F297" s="4" t="s">
        <v>747</v>
      </c>
    </row>
    <row r="298" spans="1:6" x14ac:dyDescent="0.15">
      <c r="A298" s="4">
        <v>1000000937</v>
      </c>
      <c r="B298" s="4" t="s">
        <v>748</v>
      </c>
      <c r="C298" s="4"/>
      <c r="D298" s="5">
        <v>3860152</v>
      </c>
      <c r="E298" s="4" t="s">
        <v>749</v>
      </c>
      <c r="F298" s="4" t="s">
        <v>750</v>
      </c>
    </row>
    <row r="299" spans="1:6" x14ac:dyDescent="0.15">
      <c r="A299" s="4">
        <v>1000141489</v>
      </c>
      <c r="B299" s="4" t="s">
        <v>751</v>
      </c>
      <c r="C299" s="4"/>
      <c r="D299" s="5">
        <v>3861325</v>
      </c>
      <c r="E299" s="4" t="s">
        <v>752</v>
      </c>
      <c r="F299" s="4" t="s">
        <v>753</v>
      </c>
    </row>
    <row r="300" spans="1:6" x14ac:dyDescent="0.15">
      <c r="A300" s="4">
        <v>1000000301</v>
      </c>
      <c r="B300" s="4" t="s">
        <v>754</v>
      </c>
      <c r="C300" s="4" t="s">
        <v>755</v>
      </c>
      <c r="D300" s="5">
        <v>3850014</v>
      </c>
      <c r="E300" s="4" t="s">
        <v>756</v>
      </c>
      <c r="F300" s="4" t="s">
        <v>757</v>
      </c>
    </row>
    <row r="301" spans="1:6" s="3" customFormat="1" x14ac:dyDescent="0.15">
      <c r="A301" s="4">
        <v>1000101034</v>
      </c>
      <c r="B301" s="4" t="s">
        <v>758</v>
      </c>
      <c r="C301" s="4"/>
      <c r="D301" s="5">
        <v>3860412</v>
      </c>
      <c r="E301" s="4" t="s">
        <v>759</v>
      </c>
      <c r="F301" s="4" t="s">
        <v>760</v>
      </c>
    </row>
    <row r="302" spans="1:6" x14ac:dyDescent="0.15">
      <c r="A302" s="4">
        <v>1000010924</v>
      </c>
      <c r="B302" s="4" t="s">
        <v>761</v>
      </c>
      <c r="C302" s="4" t="s">
        <v>125</v>
      </c>
      <c r="D302" s="5">
        <v>3860005</v>
      </c>
      <c r="E302" s="4" t="s">
        <v>762</v>
      </c>
      <c r="F302" s="4" t="s">
        <v>763</v>
      </c>
    </row>
    <row r="303" spans="1:6" x14ac:dyDescent="0.15">
      <c r="A303" s="4">
        <v>1000002855</v>
      </c>
      <c r="B303" s="4" t="s">
        <v>764</v>
      </c>
      <c r="C303" s="4"/>
      <c r="D303" s="5">
        <v>3860041</v>
      </c>
      <c r="E303" s="4" t="s">
        <v>765</v>
      </c>
      <c r="F303" s="4" t="s">
        <v>766</v>
      </c>
    </row>
    <row r="304" spans="1:6" x14ac:dyDescent="0.15">
      <c r="A304" s="4">
        <v>1000141415</v>
      </c>
      <c r="B304" s="4" t="s">
        <v>4681</v>
      </c>
      <c r="C304" s="4" t="s">
        <v>767</v>
      </c>
      <c r="D304" s="5">
        <v>3380014</v>
      </c>
      <c r="E304" s="4" t="s">
        <v>768</v>
      </c>
      <c r="F304" s="4" t="s">
        <v>769</v>
      </c>
    </row>
    <row r="305" spans="1:6" x14ac:dyDescent="0.15">
      <c r="A305" s="4">
        <v>1000115770</v>
      </c>
      <c r="B305" s="4" t="s">
        <v>770</v>
      </c>
      <c r="C305" s="4" t="s">
        <v>120</v>
      </c>
      <c r="D305" s="5">
        <v>3800823</v>
      </c>
      <c r="E305" s="4" t="s">
        <v>640</v>
      </c>
      <c r="F305" s="4" t="s">
        <v>771</v>
      </c>
    </row>
    <row r="306" spans="1:6" x14ac:dyDescent="0.15">
      <c r="A306" s="4">
        <v>1000140330</v>
      </c>
      <c r="B306" s="4" t="s">
        <v>772</v>
      </c>
      <c r="C306" s="4"/>
      <c r="D306" s="5">
        <v>3860407</v>
      </c>
      <c r="E306" s="4" t="s">
        <v>773</v>
      </c>
      <c r="F306" s="4" t="s">
        <v>774</v>
      </c>
    </row>
    <row r="307" spans="1:6" x14ac:dyDescent="0.15">
      <c r="A307" s="4">
        <v>1000001088</v>
      </c>
      <c r="B307" s="4" t="s">
        <v>775</v>
      </c>
      <c r="C307" s="4"/>
      <c r="D307" s="5">
        <v>3860151</v>
      </c>
      <c r="E307" s="4" t="s">
        <v>776</v>
      </c>
      <c r="F307" s="4" t="s">
        <v>777</v>
      </c>
    </row>
    <row r="308" spans="1:6" x14ac:dyDescent="0.15">
      <c r="A308" s="4">
        <v>1000102666</v>
      </c>
      <c r="B308" s="4" t="s">
        <v>778</v>
      </c>
      <c r="C308" s="4"/>
      <c r="D308" s="5">
        <v>3840809</v>
      </c>
      <c r="E308" s="4" t="s">
        <v>779</v>
      </c>
      <c r="F308" s="4" t="s">
        <v>780</v>
      </c>
    </row>
    <row r="309" spans="1:6" x14ac:dyDescent="0.15">
      <c r="A309" s="4">
        <v>1000140912</v>
      </c>
      <c r="B309" s="4" t="s">
        <v>781</v>
      </c>
      <c r="C309" s="4"/>
      <c r="D309" s="5">
        <v>3800833</v>
      </c>
      <c r="E309" s="4" t="s">
        <v>782</v>
      </c>
      <c r="F309" s="4" t="s">
        <v>783</v>
      </c>
    </row>
    <row r="310" spans="1:6" x14ac:dyDescent="0.15">
      <c r="A310" s="4">
        <v>1000000584</v>
      </c>
      <c r="B310" s="4" t="s">
        <v>4207</v>
      </c>
      <c r="C310" s="4"/>
      <c r="D310" s="5">
        <v>3820098</v>
      </c>
      <c r="E310" s="4" t="s">
        <v>4208</v>
      </c>
      <c r="F310" s="4" t="s">
        <v>4209</v>
      </c>
    </row>
    <row r="311" spans="1:6" x14ac:dyDescent="0.15">
      <c r="A311" s="4">
        <v>1000141378</v>
      </c>
      <c r="B311" s="4" t="s">
        <v>784</v>
      </c>
      <c r="C311" s="4"/>
      <c r="D311" s="5">
        <v>9550047</v>
      </c>
      <c r="E311" s="4" t="s">
        <v>785</v>
      </c>
      <c r="F311" s="4" t="s">
        <v>786</v>
      </c>
    </row>
    <row r="312" spans="1:6" x14ac:dyDescent="0.15">
      <c r="A312" s="4">
        <v>1000100246</v>
      </c>
      <c r="B312" s="4" t="s">
        <v>787</v>
      </c>
      <c r="C312" s="4" t="s">
        <v>622</v>
      </c>
      <c r="D312" s="5">
        <v>3900852</v>
      </c>
      <c r="E312" s="4" t="s">
        <v>788</v>
      </c>
      <c r="F312" s="4" t="s">
        <v>789</v>
      </c>
    </row>
    <row r="313" spans="1:6" x14ac:dyDescent="0.15">
      <c r="A313" s="4">
        <v>1000000419</v>
      </c>
      <c r="B313" s="4" t="s">
        <v>790</v>
      </c>
      <c r="C313" s="4" t="s">
        <v>97</v>
      </c>
      <c r="D313" s="5">
        <v>3900874</v>
      </c>
      <c r="E313" s="4" t="s">
        <v>4640</v>
      </c>
      <c r="F313" s="4" t="s">
        <v>791</v>
      </c>
    </row>
    <row r="314" spans="1:6" x14ac:dyDescent="0.15">
      <c r="A314" s="4">
        <v>1000142102</v>
      </c>
      <c r="B314" s="4" t="s">
        <v>4827</v>
      </c>
      <c r="C314" s="4"/>
      <c r="D314" s="5">
        <v>3860041</v>
      </c>
      <c r="E314" s="4" t="s">
        <v>4836</v>
      </c>
      <c r="F314" s="4" t="s">
        <v>4845</v>
      </c>
    </row>
    <row r="315" spans="1:6" x14ac:dyDescent="0.15">
      <c r="A315" s="4">
        <v>1000000074</v>
      </c>
      <c r="B315" s="4" t="s">
        <v>792</v>
      </c>
      <c r="C315" s="4"/>
      <c r="D315" s="5">
        <v>3860033</v>
      </c>
      <c r="E315" s="4" t="s">
        <v>793</v>
      </c>
      <c r="F315" s="4" t="s">
        <v>794</v>
      </c>
    </row>
    <row r="316" spans="1:6" x14ac:dyDescent="0.15">
      <c r="A316" s="4">
        <v>1000124457</v>
      </c>
      <c r="B316" s="4" t="s">
        <v>795</v>
      </c>
      <c r="C316" s="4"/>
      <c r="D316" s="5">
        <v>3691223</v>
      </c>
      <c r="E316" s="4" t="s">
        <v>796</v>
      </c>
      <c r="F316" s="4" t="s">
        <v>797</v>
      </c>
    </row>
    <row r="317" spans="1:6" x14ac:dyDescent="0.15">
      <c r="A317" s="4">
        <v>1000141383</v>
      </c>
      <c r="B317" s="4" t="s">
        <v>798</v>
      </c>
      <c r="C317" s="4"/>
      <c r="D317" s="5">
        <v>3900811</v>
      </c>
      <c r="E317" s="4" t="s">
        <v>799</v>
      </c>
      <c r="F317" s="4" t="s">
        <v>800</v>
      </c>
    </row>
    <row r="318" spans="1:6" x14ac:dyDescent="0.15">
      <c r="A318" s="4">
        <v>1000000591</v>
      </c>
      <c r="B318" s="4" t="s">
        <v>801</v>
      </c>
      <c r="C318" s="4"/>
      <c r="D318" s="5">
        <v>3861103</v>
      </c>
      <c r="E318" s="4" t="s">
        <v>802</v>
      </c>
      <c r="F318" s="4" t="s">
        <v>803</v>
      </c>
    </row>
    <row r="319" spans="1:6" x14ac:dyDescent="0.15">
      <c r="A319" s="4">
        <v>1000141830</v>
      </c>
      <c r="B319" s="4" t="s">
        <v>804</v>
      </c>
      <c r="C319" s="4" t="s">
        <v>805</v>
      </c>
      <c r="D319" s="5">
        <v>3860407</v>
      </c>
      <c r="E319" s="4" t="s">
        <v>806</v>
      </c>
      <c r="F319" s="4" t="s">
        <v>807</v>
      </c>
    </row>
    <row r="320" spans="1:6" x14ac:dyDescent="0.15">
      <c r="A320" s="4">
        <v>1000141942</v>
      </c>
      <c r="B320" s="4" t="s">
        <v>4259</v>
      </c>
      <c r="C320" s="4" t="s">
        <v>4350</v>
      </c>
      <c r="D320" s="5">
        <v>3860016</v>
      </c>
      <c r="E320" s="4" t="s">
        <v>4351</v>
      </c>
      <c r="F320" s="4" t="s">
        <v>4260</v>
      </c>
    </row>
    <row r="321" spans="1:6" x14ac:dyDescent="0.15">
      <c r="A321" s="4">
        <v>1000001366</v>
      </c>
      <c r="B321" s="4" t="s">
        <v>808</v>
      </c>
      <c r="C321" s="4"/>
      <c r="D321" s="5">
        <v>1620842</v>
      </c>
      <c r="E321" s="4" t="s">
        <v>4177</v>
      </c>
      <c r="F321" s="4" t="s">
        <v>809</v>
      </c>
    </row>
    <row r="322" spans="1:6" x14ac:dyDescent="0.15">
      <c r="A322" s="4">
        <v>1000000230</v>
      </c>
      <c r="B322" s="4" t="s">
        <v>810</v>
      </c>
      <c r="C322" s="4"/>
      <c r="D322" s="5">
        <v>3690112</v>
      </c>
      <c r="E322" s="4" t="s">
        <v>811</v>
      </c>
      <c r="F322" s="4" t="s">
        <v>812</v>
      </c>
    </row>
    <row r="323" spans="1:6" x14ac:dyDescent="0.15">
      <c r="A323" s="4">
        <v>1000102923</v>
      </c>
      <c r="B323" s="4" t="s">
        <v>813</v>
      </c>
      <c r="C323" s="4"/>
      <c r="D323" s="5">
        <v>4960915</v>
      </c>
      <c r="E323" s="4" t="s">
        <v>814</v>
      </c>
      <c r="F323" s="4" t="s">
        <v>815</v>
      </c>
    </row>
    <row r="324" spans="1:6" x14ac:dyDescent="0.15">
      <c r="A324" s="4">
        <v>1000141287</v>
      </c>
      <c r="B324" s="4" t="s">
        <v>816</v>
      </c>
      <c r="C324" s="4"/>
      <c r="D324" s="5">
        <v>3860002</v>
      </c>
      <c r="E324" s="4" t="s">
        <v>817</v>
      </c>
      <c r="F324" s="4" t="s">
        <v>818</v>
      </c>
    </row>
    <row r="325" spans="1:6" x14ac:dyDescent="0.15">
      <c r="A325" s="4">
        <v>1000000509</v>
      </c>
      <c r="B325" s="4" t="s">
        <v>819</v>
      </c>
      <c r="C325" s="4"/>
      <c r="D325" s="5">
        <v>3810025</v>
      </c>
      <c r="E325" s="4" t="s">
        <v>820</v>
      </c>
      <c r="F325" s="4" t="s">
        <v>821</v>
      </c>
    </row>
    <row r="326" spans="1:6" x14ac:dyDescent="0.15">
      <c r="A326" s="4">
        <v>1000142072</v>
      </c>
      <c r="B326" s="4" t="s">
        <v>4703</v>
      </c>
      <c r="C326" s="4" t="s">
        <v>4704</v>
      </c>
      <c r="D326" s="5">
        <v>3900827</v>
      </c>
      <c r="E326" s="4" t="s">
        <v>4719</v>
      </c>
      <c r="F326" s="4" t="s">
        <v>4729</v>
      </c>
    </row>
    <row r="327" spans="1:6" s="3" customFormat="1" x14ac:dyDescent="0.15">
      <c r="A327" s="4">
        <v>1000101469</v>
      </c>
      <c r="B327" s="4" t="s">
        <v>822</v>
      </c>
      <c r="C327" s="4"/>
      <c r="D327" s="5">
        <v>3860508</v>
      </c>
      <c r="E327" s="4" t="s">
        <v>823</v>
      </c>
      <c r="F327" s="4" t="s">
        <v>824</v>
      </c>
    </row>
    <row r="328" spans="1:6" x14ac:dyDescent="0.15">
      <c r="A328" s="4">
        <v>1000141955</v>
      </c>
      <c r="B328" s="4" t="s">
        <v>4352</v>
      </c>
      <c r="C328" s="4"/>
      <c r="D328" s="5">
        <v>1518543</v>
      </c>
      <c r="E328" s="4" t="s">
        <v>4353</v>
      </c>
      <c r="F328" s="4" t="s">
        <v>4354</v>
      </c>
    </row>
    <row r="329" spans="1:6" x14ac:dyDescent="0.15">
      <c r="A329" s="4">
        <v>1000102916</v>
      </c>
      <c r="B329" s="4" t="s">
        <v>4009</v>
      </c>
      <c r="C329" s="4"/>
      <c r="D329" s="5">
        <v>4440324</v>
      </c>
      <c r="E329" s="4" t="s">
        <v>4010</v>
      </c>
      <c r="F329" s="4" t="s">
        <v>4011</v>
      </c>
    </row>
    <row r="330" spans="1:6" x14ac:dyDescent="0.15">
      <c r="A330" s="4">
        <v>1000000399</v>
      </c>
      <c r="B330" s="4" t="s">
        <v>825</v>
      </c>
      <c r="C330" s="4" t="s">
        <v>826</v>
      </c>
      <c r="D330" s="5">
        <v>2720121</v>
      </c>
      <c r="E330" s="4" t="s">
        <v>827</v>
      </c>
      <c r="F330" s="4" t="s">
        <v>828</v>
      </c>
    </row>
    <row r="331" spans="1:6" x14ac:dyDescent="0.15">
      <c r="A331" s="4">
        <v>1000140302</v>
      </c>
      <c r="B331" s="4" t="s">
        <v>829</v>
      </c>
      <c r="C331" s="4" t="s">
        <v>830</v>
      </c>
      <c r="D331" s="5">
        <v>3800838</v>
      </c>
      <c r="E331" s="4" t="s">
        <v>831</v>
      </c>
      <c r="F331" s="4" t="s">
        <v>832</v>
      </c>
    </row>
    <row r="332" spans="1:6" x14ac:dyDescent="0.15">
      <c r="A332" s="4">
        <v>1000102118</v>
      </c>
      <c r="B332" s="4" t="s">
        <v>833</v>
      </c>
      <c r="C332" s="4"/>
      <c r="D332" s="5">
        <v>3850012</v>
      </c>
      <c r="E332" s="4" t="s">
        <v>834</v>
      </c>
      <c r="F332" s="4" t="s">
        <v>835</v>
      </c>
    </row>
    <row r="333" spans="1:6" x14ac:dyDescent="0.15">
      <c r="A333" s="4">
        <v>1000115625</v>
      </c>
      <c r="B333" s="4" t="s">
        <v>836</v>
      </c>
      <c r="C333" s="4"/>
      <c r="D333" s="5">
        <v>4680008</v>
      </c>
      <c r="E333" s="4" t="s">
        <v>837</v>
      </c>
      <c r="F333" s="4" t="s">
        <v>838</v>
      </c>
    </row>
    <row r="334" spans="1:6" x14ac:dyDescent="0.15">
      <c r="A334" s="4">
        <v>1000141977</v>
      </c>
      <c r="B334" s="4" t="s">
        <v>4428</v>
      </c>
      <c r="C334" s="4"/>
      <c r="D334" s="5">
        <v>5300057</v>
      </c>
      <c r="E334" s="4" t="s">
        <v>4438</v>
      </c>
      <c r="F334" s="4" t="s">
        <v>4447</v>
      </c>
    </row>
    <row r="335" spans="1:6" x14ac:dyDescent="0.15">
      <c r="A335" s="4">
        <v>1000140956</v>
      </c>
      <c r="B335" s="4" t="s">
        <v>839</v>
      </c>
      <c r="C335" s="4"/>
      <c r="D335" s="5">
        <v>2140013</v>
      </c>
      <c r="E335" s="4" t="s">
        <v>840</v>
      </c>
      <c r="F335" s="4" t="s">
        <v>841</v>
      </c>
    </row>
    <row r="336" spans="1:6" x14ac:dyDescent="0.15">
      <c r="A336" s="4">
        <v>1000142061</v>
      </c>
      <c r="B336" s="4" t="s">
        <v>4682</v>
      </c>
      <c r="C336" s="4"/>
      <c r="D336" s="5">
        <v>3860034</v>
      </c>
      <c r="E336" s="4" t="s">
        <v>4690</v>
      </c>
      <c r="F336" s="4" t="s">
        <v>4696</v>
      </c>
    </row>
    <row r="337" spans="1:6" x14ac:dyDescent="0.15">
      <c r="A337" s="4">
        <v>1000141904</v>
      </c>
      <c r="B337" s="4" t="s">
        <v>4096</v>
      </c>
      <c r="C337" s="4"/>
      <c r="D337" s="5">
        <v>1000004</v>
      </c>
      <c r="E337" s="4" t="s">
        <v>4097</v>
      </c>
      <c r="F337" s="4" t="s">
        <v>4098</v>
      </c>
    </row>
    <row r="338" spans="1:6" x14ac:dyDescent="0.15">
      <c r="A338" s="4">
        <v>1000100434</v>
      </c>
      <c r="B338" s="4" t="s">
        <v>842</v>
      </c>
      <c r="C338" s="4"/>
      <c r="D338" s="5">
        <v>3850022</v>
      </c>
      <c r="E338" s="4" t="s">
        <v>843</v>
      </c>
      <c r="F338" s="4" t="s">
        <v>844</v>
      </c>
    </row>
    <row r="339" spans="1:6" x14ac:dyDescent="0.15">
      <c r="A339" s="4">
        <v>1000000418</v>
      </c>
      <c r="B339" s="4" t="s">
        <v>845</v>
      </c>
      <c r="C339" s="4"/>
      <c r="D339" s="5">
        <v>6100261</v>
      </c>
      <c r="E339" s="4" t="s">
        <v>846</v>
      </c>
      <c r="F339" s="4" t="s">
        <v>847</v>
      </c>
    </row>
    <row r="340" spans="1:6" s="3" customFormat="1" x14ac:dyDescent="0.15">
      <c r="A340" s="4">
        <v>1000140303</v>
      </c>
      <c r="B340" s="4" t="s">
        <v>848</v>
      </c>
      <c r="C340" s="4"/>
      <c r="D340" s="5">
        <v>3950042</v>
      </c>
      <c r="E340" s="4" t="s">
        <v>4641</v>
      </c>
      <c r="F340" s="4" t="s">
        <v>849</v>
      </c>
    </row>
    <row r="341" spans="1:6" x14ac:dyDescent="0.15">
      <c r="A341" s="4">
        <v>1000000236</v>
      </c>
      <c r="B341" s="4" t="s">
        <v>4254</v>
      </c>
      <c r="C341" s="4"/>
      <c r="D341" s="5">
        <v>1700002</v>
      </c>
      <c r="E341" s="4" t="s">
        <v>4255</v>
      </c>
      <c r="F341" s="4" t="s">
        <v>4256</v>
      </c>
    </row>
    <row r="342" spans="1:6" s="3" customFormat="1" x14ac:dyDescent="0.15">
      <c r="A342" s="4">
        <v>1000140608</v>
      </c>
      <c r="B342" s="4" t="s">
        <v>850</v>
      </c>
      <c r="C342" s="4" t="s">
        <v>851</v>
      </c>
      <c r="D342" s="5">
        <v>1350051</v>
      </c>
      <c r="E342" s="4" t="s">
        <v>852</v>
      </c>
      <c r="F342" s="4" t="s">
        <v>853</v>
      </c>
    </row>
    <row r="343" spans="1:6" x14ac:dyDescent="0.15">
      <c r="A343" s="4">
        <v>1000101285</v>
      </c>
      <c r="B343" s="4" t="s">
        <v>854</v>
      </c>
      <c r="C343" s="4"/>
      <c r="D343" s="5">
        <v>3862201</v>
      </c>
      <c r="E343" s="4" t="s">
        <v>855</v>
      </c>
      <c r="F343" s="4" t="s">
        <v>856</v>
      </c>
    </row>
    <row r="344" spans="1:6" x14ac:dyDescent="0.15">
      <c r="A344" s="4">
        <v>1000000429</v>
      </c>
      <c r="B344" s="4" t="s">
        <v>857</v>
      </c>
      <c r="C344" s="4"/>
      <c r="D344" s="5">
        <v>3860016</v>
      </c>
      <c r="E344" s="4" t="s">
        <v>858</v>
      </c>
      <c r="F344" s="4" t="s">
        <v>859</v>
      </c>
    </row>
    <row r="345" spans="1:6" x14ac:dyDescent="0.15">
      <c r="A345" s="4">
        <v>1000100089</v>
      </c>
      <c r="B345" s="4" t="s">
        <v>860</v>
      </c>
      <c r="C345" s="4"/>
      <c r="D345" s="5">
        <v>3800936</v>
      </c>
      <c r="E345" s="4" t="s">
        <v>861</v>
      </c>
      <c r="F345" s="4" t="s">
        <v>862</v>
      </c>
    </row>
    <row r="346" spans="1:6" x14ac:dyDescent="0.15">
      <c r="A346" s="4">
        <v>1000101403</v>
      </c>
      <c r="B346" s="4" t="s">
        <v>863</v>
      </c>
      <c r="C346" s="4"/>
      <c r="D346" s="5">
        <v>3862204</v>
      </c>
      <c r="E346" s="4" t="s">
        <v>864</v>
      </c>
      <c r="F346" s="4" t="s">
        <v>865</v>
      </c>
    </row>
    <row r="347" spans="1:6" x14ac:dyDescent="0.15">
      <c r="A347" s="4">
        <v>1000141941</v>
      </c>
      <c r="B347" s="4" t="s">
        <v>4261</v>
      </c>
      <c r="C347" s="4"/>
      <c r="D347" s="5">
        <v>7900003</v>
      </c>
      <c r="E347" s="4" t="s">
        <v>4262</v>
      </c>
      <c r="F347" s="4" t="s">
        <v>4263</v>
      </c>
    </row>
    <row r="348" spans="1:6" x14ac:dyDescent="0.15">
      <c r="A348" s="4">
        <v>1000002037</v>
      </c>
      <c r="B348" s="4" t="s">
        <v>866</v>
      </c>
      <c r="C348" s="4" t="s">
        <v>736</v>
      </c>
      <c r="D348" s="5">
        <v>1030027</v>
      </c>
      <c r="E348" s="4" t="s">
        <v>867</v>
      </c>
      <c r="F348" s="4" t="s">
        <v>868</v>
      </c>
    </row>
    <row r="349" spans="1:6" x14ac:dyDescent="0.15">
      <c r="A349" s="4">
        <v>1000140014</v>
      </c>
      <c r="B349" s="4" t="s">
        <v>869</v>
      </c>
      <c r="C349" s="4"/>
      <c r="D349" s="5">
        <v>3860014</v>
      </c>
      <c r="E349" s="4" t="s">
        <v>870</v>
      </c>
      <c r="F349" s="4" t="s">
        <v>871</v>
      </c>
    </row>
    <row r="350" spans="1:6" x14ac:dyDescent="0.15">
      <c r="A350" s="4">
        <v>1000000754</v>
      </c>
      <c r="B350" s="4" t="s">
        <v>872</v>
      </c>
      <c r="C350" s="4"/>
      <c r="D350" s="5">
        <v>3900811</v>
      </c>
      <c r="E350" s="4" t="s">
        <v>873</v>
      </c>
      <c r="F350" s="4" t="s">
        <v>874</v>
      </c>
    </row>
    <row r="351" spans="1:6" x14ac:dyDescent="0.15">
      <c r="A351" s="4">
        <v>1000000362</v>
      </c>
      <c r="B351" s="4" t="s">
        <v>875</v>
      </c>
      <c r="C351" s="4"/>
      <c r="D351" s="5">
        <v>3860034</v>
      </c>
      <c r="E351" s="4" t="s">
        <v>876</v>
      </c>
      <c r="F351" s="4" t="s">
        <v>877</v>
      </c>
    </row>
    <row r="352" spans="1:6" x14ac:dyDescent="0.15">
      <c r="A352" s="4">
        <v>1000141528</v>
      </c>
      <c r="B352" s="4" t="s">
        <v>4257</v>
      </c>
      <c r="C352" s="4"/>
      <c r="D352" s="5">
        <v>5140396</v>
      </c>
      <c r="E352" s="4" t="s">
        <v>1119</v>
      </c>
      <c r="F352" s="4" t="s">
        <v>4258</v>
      </c>
    </row>
    <row r="353" spans="1:6" x14ac:dyDescent="0.15">
      <c r="A353" s="4">
        <v>1000141205</v>
      </c>
      <c r="B353" s="4" t="s">
        <v>878</v>
      </c>
      <c r="C353" s="4"/>
      <c r="D353" s="5">
        <v>3860027</v>
      </c>
      <c r="E353" s="4" t="s">
        <v>879</v>
      </c>
      <c r="F353" s="4" t="s">
        <v>880</v>
      </c>
    </row>
    <row r="354" spans="1:6" x14ac:dyDescent="0.15">
      <c r="A354" s="4">
        <v>1000100197</v>
      </c>
      <c r="B354" s="4" t="s">
        <v>881</v>
      </c>
      <c r="C354" s="4" t="s">
        <v>882</v>
      </c>
      <c r="D354" s="5">
        <v>3810038</v>
      </c>
      <c r="E354" s="4" t="s">
        <v>883</v>
      </c>
      <c r="F354" s="4" t="s">
        <v>884</v>
      </c>
    </row>
    <row r="355" spans="1:6" x14ac:dyDescent="0.15">
      <c r="A355" s="4">
        <v>1000000252</v>
      </c>
      <c r="B355" s="4" t="s">
        <v>885</v>
      </c>
      <c r="C355" s="4"/>
      <c r="D355" s="5">
        <v>3292711</v>
      </c>
      <c r="E355" s="4" t="s">
        <v>886</v>
      </c>
      <c r="F355" s="4" t="s">
        <v>887</v>
      </c>
    </row>
    <row r="356" spans="1:6" x14ac:dyDescent="0.15">
      <c r="A356" s="4">
        <v>1000141974</v>
      </c>
      <c r="B356" s="4" t="s">
        <v>4429</v>
      </c>
      <c r="C356" s="4"/>
      <c r="D356" s="5">
        <v>1350042</v>
      </c>
      <c r="E356" s="4" t="s">
        <v>4439</v>
      </c>
      <c r="F356" s="4" t="s">
        <v>4448</v>
      </c>
    </row>
    <row r="357" spans="1:6" x14ac:dyDescent="0.15">
      <c r="A357" s="4">
        <v>1000115654</v>
      </c>
      <c r="B357" s="4" t="s">
        <v>888</v>
      </c>
      <c r="C357" s="4" t="s">
        <v>667</v>
      </c>
      <c r="D357" s="5">
        <v>3900836</v>
      </c>
      <c r="E357" s="4" t="s">
        <v>889</v>
      </c>
      <c r="F357" s="4" t="s">
        <v>890</v>
      </c>
    </row>
    <row r="358" spans="1:6" x14ac:dyDescent="0.15">
      <c r="A358" s="4">
        <v>1000000574</v>
      </c>
      <c r="B358" s="4" t="s">
        <v>891</v>
      </c>
      <c r="C358" s="4"/>
      <c r="D358" s="5">
        <v>3810102</v>
      </c>
      <c r="E358" s="4" t="s">
        <v>892</v>
      </c>
      <c r="F358" s="4" t="s">
        <v>893</v>
      </c>
    </row>
    <row r="359" spans="1:6" x14ac:dyDescent="0.15">
      <c r="A359" s="4">
        <v>1000100912</v>
      </c>
      <c r="B359" s="4" t="s">
        <v>4012</v>
      </c>
      <c r="C359" s="4"/>
      <c r="D359" s="5">
        <v>3860404</v>
      </c>
      <c r="E359" s="4" t="s">
        <v>4013</v>
      </c>
      <c r="F359" s="4" t="s">
        <v>4014</v>
      </c>
    </row>
    <row r="360" spans="1:6" x14ac:dyDescent="0.15">
      <c r="A360" s="4">
        <v>1000002035</v>
      </c>
      <c r="B360" s="4" t="s">
        <v>894</v>
      </c>
      <c r="C360" s="4"/>
      <c r="D360" s="5">
        <v>3701203</v>
      </c>
      <c r="E360" s="4" t="s">
        <v>895</v>
      </c>
      <c r="F360" s="4" t="s">
        <v>896</v>
      </c>
    </row>
    <row r="361" spans="1:6" x14ac:dyDescent="0.15">
      <c r="A361" s="4">
        <v>1000000866</v>
      </c>
      <c r="B361" s="4" t="s">
        <v>897</v>
      </c>
      <c r="C361" s="4"/>
      <c r="D361" s="5">
        <v>3861546</v>
      </c>
      <c r="E361" s="4" t="s">
        <v>898</v>
      </c>
      <c r="F361" s="4" t="s">
        <v>899</v>
      </c>
    </row>
    <row r="362" spans="1:6" x14ac:dyDescent="0.15">
      <c r="A362" s="4">
        <v>1000000190</v>
      </c>
      <c r="B362" s="4" t="s">
        <v>900</v>
      </c>
      <c r="C362" s="4"/>
      <c r="D362" s="5">
        <v>3860018</v>
      </c>
      <c r="E362" s="4" t="s">
        <v>901</v>
      </c>
      <c r="F362" s="4" t="s">
        <v>902</v>
      </c>
    </row>
    <row r="363" spans="1:6" x14ac:dyDescent="0.15">
      <c r="A363" s="4">
        <v>1000124365</v>
      </c>
      <c r="B363" s="4" t="s">
        <v>903</v>
      </c>
      <c r="C363" s="4" t="s">
        <v>904</v>
      </c>
      <c r="D363" s="5">
        <v>3890517</v>
      </c>
      <c r="E363" s="4" t="s">
        <v>905</v>
      </c>
      <c r="F363" s="4" t="s">
        <v>906</v>
      </c>
    </row>
    <row r="364" spans="1:6" x14ac:dyDescent="0.15">
      <c r="A364" s="4">
        <v>1000101190</v>
      </c>
      <c r="B364" s="4" t="s">
        <v>907</v>
      </c>
      <c r="C364" s="4"/>
      <c r="D364" s="5">
        <v>3860321</v>
      </c>
      <c r="E364" s="4" t="s">
        <v>908</v>
      </c>
      <c r="F364" s="4" t="s">
        <v>909</v>
      </c>
    </row>
    <row r="365" spans="1:6" x14ac:dyDescent="0.15">
      <c r="A365" s="4">
        <v>1000140976</v>
      </c>
      <c r="B365" s="4" t="s">
        <v>910</v>
      </c>
      <c r="C365" s="4"/>
      <c r="D365" s="5">
        <v>3691245</v>
      </c>
      <c r="E365" s="4" t="s">
        <v>911</v>
      </c>
      <c r="F365" s="4" t="s">
        <v>912</v>
      </c>
    </row>
    <row r="366" spans="1:6" x14ac:dyDescent="0.15">
      <c r="A366" s="4">
        <v>1000013596</v>
      </c>
      <c r="B366" s="4" t="s">
        <v>913</v>
      </c>
      <c r="C366" s="4" t="s">
        <v>97</v>
      </c>
      <c r="D366" s="5">
        <v>3800821</v>
      </c>
      <c r="E366" s="4" t="s">
        <v>914</v>
      </c>
      <c r="F366" s="4" t="s">
        <v>915</v>
      </c>
    </row>
    <row r="367" spans="1:6" x14ac:dyDescent="0.15">
      <c r="A367" s="4">
        <v>1000013687</v>
      </c>
      <c r="B367" s="4" t="s">
        <v>916</v>
      </c>
      <c r="C367" s="4"/>
      <c r="D367" s="5">
        <v>3990033</v>
      </c>
      <c r="E367" s="4" t="s">
        <v>581</v>
      </c>
      <c r="F367" s="4" t="s">
        <v>917</v>
      </c>
    </row>
    <row r="368" spans="1:6" x14ac:dyDescent="0.15">
      <c r="A368" s="4">
        <v>1000133483</v>
      </c>
      <c r="B368" s="4" t="s">
        <v>918</v>
      </c>
      <c r="C368" s="4"/>
      <c r="D368" s="5">
        <v>3703511</v>
      </c>
      <c r="E368" s="4" t="s">
        <v>919</v>
      </c>
      <c r="F368" s="4" t="s">
        <v>920</v>
      </c>
    </row>
    <row r="369" spans="1:6" x14ac:dyDescent="0.15">
      <c r="A369" s="4">
        <v>1000001785</v>
      </c>
      <c r="B369" s="4" t="s">
        <v>921</v>
      </c>
      <c r="C369" s="4"/>
      <c r="D369" s="5">
        <v>3990033</v>
      </c>
      <c r="E369" s="4" t="s">
        <v>922</v>
      </c>
      <c r="F369" s="4" t="s">
        <v>923</v>
      </c>
    </row>
    <row r="370" spans="1:6" x14ac:dyDescent="0.15">
      <c r="A370" s="4">
        <v>1000013662</v>
      </c>
      <c r="B370" s="4" t="s">
        <v>924</v>
      </c>
      <c r="C370" s="4" t="s">
        <v>925</v>
      </c>
      <c r="D370" s="5">
        <v>3710024</v>
      </c>
      <c r="E370" s="4" t="s">
        <v>4565</v>
      </c>
      <c r="F370" s="4" t="s">
        <v>926</v>
      </c>
    </row>
    <row r="371" spans="1:6" x14ac:dyDescent="0.15">
      <c r="A371" s="4">
        <v>1000140953</v>
      </c>
      <c r="B371" s="4" t="s">
        <v>927</v>
      </c>
      <c r="C371" s="4" t="s">
        <v>97</v>
      </c>
      <c r="D371" s="5">
        <v>3900863</v>
      </c>
      <c r="E371" s="4" t="s">
        <v>928</v>
      </c>
      <c r="F371" s="4" t="s">
        <v>929</v>
      </c>
    </row>
    <row r="372" spans="1:6" x14ac:dyDescent="0.15">
      <c r="A372" s="4">
        <v>1000013661</v>
      </c>
      <c r="B372" s="4" t="s">
        <v>930</v>
      </c>
      <c r="C372" s="4" t="s">
        <v>120</v>
      </c>
      <c r="D372" s="5">
        <v>3860151</v>
      </c>
      <c r="E372" s="4" t="s">
        <v>931</v>
      </c>
      <c r="F372" s="4" t="s">
        <v>932</v>
      </c>
    </row>
    <row r="373" spans="1:6" x14ac:dyDescent="0.15">
      <c r="A373" s="4">
        <v>1000141008</v>
      </c>
      <c r="B373" s="4" t="s">
        <v>4210</v>
      </c>
      <c r="C373" s="4"/>
      <c r="D373" s="5">
        <v>3300844</v>
      </c>
      <c r="E373" s="4" t="s">
        <v>4211</v>
      </c>
      <c r="F373" s="4" t="s">
        <v>4212</v>
      </c>
    </row>
    <row r="374" spans="1:6" x14ac:dyDescent="0.15">
      <c r="A374" s="4">
        <v>1000000640</v>
      </c>
      <c r="B374" s="4" t="s">
        <v>933</v>
      </c>
      <c r="C374" s="4"/>
      <c r="D374" s="5">
        <v>3901242</v>
      </c>
      <c r="E374" s="4" t="s">
        <v>934</v>
      </c>
      <c r="F374" s="4" t="s">
        <v>935</v>
      </c>
    </row>
    <row r="375" spans="1:6" x14ac:dyDescent="0.15">
      <c r="A375" s="4">
        <v>1000141796</v>
      </c>
      <c r="B375" s="4" t="s">
        <v>936</v>
      </c>
      <c r="C375" s="4"/>
      <c r="D375" s="5">
        <v>9518528</v>
      </c>
      <c r="E375" s="4" t="s">
        <v>937</v>
      </c>
      <c r="F375" s="4" t="s">
        <v>938</v>
      </c>
    </row>
    <row r="376" spans="1:6" x14ac:dyDescent="0.15">
      <c r="A376" s="4">
        <v>1000140565</v>
      </c>
      <c r="B376" s="4" t="s">
        <v>939</v>
      </c>
      <c r="C376" s="4" t="s">
        <v>622</v>
      </c>
      <c r="D376" s="5">
        <v>3812217</v>
      </c>
      <c r="E376" s="4" t="s">
        <v>940</v>
      </c>
      <c r="F376" s="4" t="s">
        <v>941</v>
      </c>
    </row>
    <row r="377" spans="1:6" x14ac:dyDescent="0.15">
      <c r="A377" s="4">
        <v>1000001390</v>
      </c>
      <c r="B377" s="4" t="s">
        <v>942</v>
      </c>
      <c r="C377" s="4" t="s">
        <v>943</v>
      </c>
      <c r="D377" s="5">
        <v>3920014</v>
      </c>
      <c r="E377" s="4" t="s">
        <v>944</v>
      </c>
      <c r="F377" s="4" t="s">
        <v>945</v>
      </c>
    </row>
    <row r="378" spans="1:6" x14ac:dyDescent="0.15">
      <c r="A378" s="4">
        <v>1000000135</v>
      </c>
      <c r="B378" s="4" t="s">
        <v>946</v>
      </c>
      <c r="C378" s="4" t="s">
        <v>736</v>
      </c>
      <c r="D378" s="5">
        <v>1048307</v>
      </c>
      <c r="E378" s="4" t="s">
        <v>947</v>
      </c>
      <c r="F378" s="4" t="s">
        <v>948</v>
      </c>
    </row>
    <row r="379" spans="1:6" x14ac:dyDescent="0.15">
      <c r="A379" s="4">
        <v>1000000297</v>
      </c>
      <c r="B379" s="4" t="s">
        <v>949</v>
      </c>
      <c r="C379" s="4" t="s">
        <v>153</v>
      </c>
      <c r="D379" s="5">
        <v>4520822</v>
      </c>
      <c r="E379" s="4" t="s">
        <v>950</v>
      </c>
      <c r="F379" s="4" t="s">
        <v>951</v>
      </c>
    </row>
    <row r="380" spans="1:6" x14ac:dyDescent="0.15">
      <c r="A380" s="4">
        <v>1000002262</v>
      </c>
      <c r="B380" s="4" t="s">
        <v>952</v>
      </c>
      <c r="C380" s="4" t="s">
        <v>120</v>
      </c>
      <c r="D380" s="5">
        <v>3800813</v>
      </c>
      <c r="E380" s="4" t="s">
        <v>953</v>
      </c>
      <c r="F380" s="4" t="s">
        <v>954</v>
      </c>
    </row>
    <row r="381" spans="1:6" x14ac:dyDescent="0.15">
      <c r="A381" s="4">
        <v>1000001372</v>
      </c>
      <c r="B381" s="4" t="s">
        <v>955</v>
      </c>
      <c r="C381" s="4" t="s">
        <v>956</v>
      </c>
      <c r="D381" s="5">
        <v>1080023</v>
      </c>
      <c r="E381" s="4" t="s">
        <v>957</v>
      </c>
      <c r="F381" s="4" t="s">
        <v>958</v>
      </c>
    </row>
    <row r="382" spans="1:6" x14ac:dyDescent="0.15">
      <c r="A382" s="4">
        <v>1000013605</v>
      </c>
      <c r="B382" s="4" t="s">
        <v>959</v>
      </c>
      <c r="C382" s="4" t="s">
        <v>125</v>
      </c>
      <c r="D382" s="5">
        <v>3860412</v>
      </c>
      <c r="E382" s="4" t="s">
        <v>960</v>
      </c>
      <c r="F382" s="4" t="s">
        <v>961</v>
      </c>
    </row>
    <row r="383" spans="1:6" x14ac:dyDescent="0.15">
      <c r="A383" s="4">
        <v>1000002881</v>
      </c>
      <c r="B383" s="4" t="s">
        <v>962</v>
      </c>
      <c r="C383" s="4"/>
      <c r="D383" s="5">
        <v>3860032</v>
      </c>
      <c r="E383" s="4" t="s">
        <v>963</v>
      </c>
      <c r="F383" s="4" t="s">
        <v>964</v>
      </c>
    </row>
    <row r="384" spans="1:6" x14ac:dyDescent="0.15">
      <c r="A384" s="4">
        <v>1000002317</v>
      </c>
      <c r="B384" s="4" t="s">
        <v>965</v>
      </c>
      <c r="C384" s="4"/>
      <c r="D384" s="5">
        <v>3701201</v>
      </c>
      <c r="E384" s="4" t="s">
        <v>966</v>
      </c>
      <c r="F384" s="4" t="s">
        <v>967</v>
      </c>
    </row>
    <row r="385" spans="1:6" x14ac:dyDescent="0.15">
      <c r="A385" s="4">
        <v>1000141833</v>
      </c>
      <c r="B385" s="4" t="s">
        <v>968</v>
      </c>
      <c r="C385" s="4"/>
      <c r="D385" s="5">
        <v>5008384</v>
      </c>
      <c r="E385" s="4" t="s">
        <v>4355</v>
      </c>
      <c r="F385" s="4" t="s">
        <v>969</v>
      </c>
    </row>
    <row r="386" spans="1:6" s="3" customFormat="1" x14ac:dyDescent="0.15">
      <c r="A386" s="4">
        <v>1000128959</v>
      </c>
      <c r="B386" s="4" t="s">
        <v>970</v>
      </c>
      <c r="C386" s="4" t="s">
        <v>116</v>
      </c>
      <c r="D386" s="5">
        <v>1030024</v>
      </c>
      <c r="E386" s="4" t="s">
        <v>971</v>
      </c>
      <c r="F386" s="4" t="s">
        <v>972</v>
      </c>
    </row>
    <row r="387" spans="1:6" x14ac:dyDescent="0.15">
      <c r="A387" s="4">
        <v>1000141296</v>
      </c>
      <c r="B387" s="4" t="s">
        <v>973</v>
      </c>
      <c r="C387" s="4" t="s">
        <v>830</v>
      </c>
      <c r="D387" s="5">
        <v>3800928</v>
      </c>
      <c r="E387" s="4" t="s">
        <v>974</v>
      </c>
      <c r="F387" s="4" t="s">
        <v>975</v>
      </c>
    </row>
    <row r="388" spans="1:6" x14ac:dyDescent="0.15">
      <c r="A388" s="4">
        <v>1000001363</v>
      </c>
      <c r="B388" s="4" t="s">
        <v>976</v>
      </c>
      <c r="C388" s="4"/>
      <c r="D388" s="5">
        <v>3860005</v>
      </c>
      <c r="E388" s="4" t="s">
        <v>434</v>
      </c>
      <c r="F388" s="4" t="s">
        <v>977</v>
      </c>
    </row>
    <row r="389" spans="1:6" x14ac:dyDescent="0.15">
      <c r="A389" s="4">
        <v>1000119040</v>
      </c>
      <c r="B389" s="4" t="s">
        <v>978</v>
      </c>
      <c r="C389" s="4"/>
      <c r="D389" s="5">
        <v>3860401</v>
      </c>
      <c r="E389" s="4" t="s">
        <v>979</v>
      </c>
      <c r="F389" s="4" t="s">
        <v>980</v>
      </c>
    </row>
    <row r="390" spans="1:6" x14ac:dyDescent="0.15">
      <c r="A390" s="4">
        <v>1000141247</v>
      </c>
      <c r="B390" s="4" t="s">
        <v>981</v>
      </c>
      <c r="C390" s="4" t="s">
        <v>125</v>
      </c>
      <c r="D390" s="5">
        <v>3860034</v>
      </c>
      <c r="E390" s="4" t="s">
        <v>982</v>
      </c>
      <c r="F390" s="4" t="s">
        <v>983</v>
      </c>
    </row>
    <row r="391" spans="1:6" x14ac:dyDescent="0.15">
      <c r="A391" s="4">
        <v>1000140259</v>
      </c>
      <c r="B391" s="4" t="s">
        <v>984</v>
      </c>
      <c r="C391" s="4"/>
      <c r="D391" s="5">
        <v>100013</v>
      </c>
      <c r="E391" s="4" t="s">
        <v>985</v>
      </c>
      <c r="F391" s="4" t="s">
        <v>986</v>
      </c>
    </row>
    <row r="392" spans="1:6" x14ac:dyDescent="0.15">
      <c r="A392" s="4">
        <v>1000141708</v>
      </c>
      <c r="B392" s="4" t="s">
        <v>987</v>
      </c>
      <c r="C392" s="4"/>
      <c r="D392" s="5">
        <v>1060032</v>
      </c>
      <c r="E392" s="4" t="s">
        <v>988</v>
      </c>
      <c r="F392" s="4" t="s">
        <v>989</v>
      </c>
    </row>
    <row r="393" spans="1:6" x14ac:dyDescent="0.15">
      <c r="A393" s="4">
        <v>1000141080</v>
      </c>
      <c r="B393" s="4" t="s">
        <v>990</v>
      </c>
      <c r="C393" s="4" t="s">
        <v>991</v>
      </c>
      <c r="D393" s="5">
        <v>3901293</v>
      </c>
      <c r="E393" s="4" t="s">
        <v>992</v>
      </c>
      <c r="F393" s="4" t="s">
        <v>993</v>
      </c>
    </row>
    <row r="394" spans="1:6" x14ac:dyDescent="0.15">
      <c r="A394" s="4">
        <v>1000141743</v>
      </c>
      <c r="B394" s="4" t="s">
        <v>994</v>
      </c>
      <c r="C394" s="4" t="s">
        <v>995</v>
      </c>
      <c r="D394" s="5">
        <v>1920046</v>
      </c>
      <c r="E394" s="4" t="s">
        <v>996</v>
      </c>
      <c r="F394" s="4" t="s">
        <v>997</v>
      </c>
    </row>
    <row r="395" spans="1:6" x14ac:dyDescent="0.15">
      <c r="A395" s="4">
        <v>1000141799</v>
      </c>
      <c r="B395" s="4" t="s">
        <v>998</v>
      </c>
      <c r="C395" s="4"/>
      <c r="D395" s="5">
        <v>1631309</v>
      </c>
      <c r="E395" s="4" t="s">
        <v>999</v>
      </c>
      <c r="F395" s="4" t="s">
        <v>1000</v>
      </c>
    </row>
    <row r="396" spans="1:6" x14ac:dyDescent="0.15">
      <c r="A396" s="4">
        <v>1000141928</v>
      </c>
      <c r="B396" s="4" t="s">
        <v>4213</v>
      </c>
      <c r="C396" s="4"/>
      <c r="D396" s="5">
        <v>5008842</v>
      </c>
      <c r="E396" s="4" t="s">
        <v>4214</v>
      </c>
      <c r="F396" s="4" t="s">
        <v>4215</v>
      </c>
    </row>
    <row r="397" spans="1:6" x14ac:dyDescent="0.15">
      <c r="A397" s="4">
        <v>1000001565</v>
      </c>
      <c r="B397" s="4" t="s">
        <v>1001</v>
      </c>
      <c r="C397" s="4"/>
      <c r="D397" s="5">
        <v>3998102</v>
      </c>
      <c r="E397" s="4" t="s">
        <v>1002</v>
      </c>
      <c r="F397" s="4" t="s">
        <v>1003</v>
      </c>
    </row>
    <row r="398" spans="1:6" x14ac:dyDescent="0.15">
      <c r="A398" s="4">
        <v>1000140604</v>
      </c>
      <c r="B398" s="4" t="s">
        <v>4015</v>
      </c>
      <c r="C398" s="4"/>
      <c r="D398" s="5">
        <v>1630433</v>
      </c>
      <c r="E398" s="4" t="s">
        <v>583</v>
      </c>
      <c r="F398" s="4" t="s">
        <v>4016</v>
      </c>
    </row>
    <row r="399" spans="1:6" s="3" customFormat="1" x14ac:dyDescent="0.15">
      <c r="A399" s="4">
        <v>1000141559</v>
      </c>
      <c r="B399" s="4" t="s">
        <v>1004</v>
      </c>
      <c r="C399" s="4"/>
      <c r="D399" s="5">
        <v>1410031</v>
      </c>
      <c r="E399" s="4" t="s">
        <v>1005</v>
      </c>
      <c r="F399" s="4" t="s">
        <v>1006</v>
      </c>
    </row>
    <row r="400" spans="1:6" x14ac:dyDescent="0.15">
      <c r="A400" s="4">
        <v>1000000724</v>
      </c>
      <c r="B400" s="4" t="s">
        <v>1007</v>
      </c>
      <c r="C400" s="4"/>
      <c r="D400" s="5">
        <v>3812247</v>
      </c>
      <c r="E400" s="4" t="s">
        <v>1008</v>
      </c>
      <c r="F400" s="4" t="s">
        <v>1009</v>
      </c>
    </row>
    <row r="401" spans="1:6" x14ac:dyDescent="0.15">
      <c r="A401" s="4">
        <v>1000115734</v>
      </c>
      <c r="B401" s="4" t="s">
        <v>1010</v>
      </c>
      <c r="C401" s="4" t="s">
        <v>83</v>
      </c>
      <c r="D401" s="5">
        <v>3861102</v>
      </c>
      <c r="E401" s="4" t="s">
        <v>1011</v>
      </c>
      <c r="F401" s="4" t="s">
        <v>1012</v>
      </c>
    </row>
    <row r="402" spans="1:6" x14ac:dyDescent="0.15">
      <c r="A402" s="4">
        <v>1000001344</v>
      </c>
      <c r="B402" s="4" t="s">
        <v>1013</v>
      </c>
      <c r="C402" s="4" t="s">
        <v>125</v>
      </c>
      <c r="D402" s="5">
        <v>3860156</v>
      </c>
      <c r="E402" s="4" t="s">
        <v>1014</v>
      </c>
      <c r="F402" s="4" t="s">
        <v>1015</v>
      </c>
    </row>
    <row r="403" spans="1:6" x14ac:dyDescent="0.15">
      <c r="A403" s="4">
        <v>1000142006</v>
      </c>
      <c r="B403" s="4" t="s">
        <v>4498</v>
      </c>
      <c r="C403" s="4"/>
      <c r="D403" s="5">
        <v>3900807</v>
      </c>
      <c r="E403" s="4" t="s">
        <v>4513</v>
      </c>
      <c r="F403" s="4" t="s">
        <v>4526</v>
      </c>
    </row>
    <row r="404" spans="1:6" x14ac:dyDescent="0.15">
      <c r="A404" s="4">
        <v>1000141716</v>
      </c>
      <c r="B404" s="4" t="s">
        <v>1016</v>
      </c>
      <c r="C404" s="4"/>
      <c r="D404" s="5">
        <v>1120012</v>
      </c>
      <c r="E404" s="4" t="s">
        <v>1017</v>
      </c>
      <c r="F404" s="4" t="s">
        <v>1018</v>
      </c>
    </row>
    <row r="405" spans="1:6" x14ac:dyDescent="0.15">
      <c r="A405" s="4">
        <v>1000102754</v>
      </c>
      <c r="B405" s="4" t="s">
        <v>1019</v>
      </c>
      <c r="C405" s="4"/>
      <c r="D405" s="5">
        <v>3860022</v>
      </c>
      <c r="E405" s="4" t="s">
        <v>1020</v>
      </c>
      <c r="F405" s="4" t="s">
        <v>1021</v>
      </c>
    </row>
    <row r="406" spans="1:6" x14ac:dyDescent="0.15">
      <c r="A406" s="4">
        <v>1000001369</v>
      </c>
      <c r="B406" s="4" t="s">
        <v>1022</v>
      </c>
      <c r="C406" s="4" t="s">
        <v>400</v>
      </c>
      <c r="D406" s="5">
        <v>1368575</v>
      </c>
      <c r="E406" s="4" t="s">
        <v>1023</v>
      </c>
      <c r="F406" s="4" t="s">
        <v>1024</v>
      </c>
    </row>
    <row r="407" spans="1:6" x14ac:dyDescent="0.15">
      <c r="A407" s="4">
        <v>1000141681</v>
      </c>
      <c r="B407" s="4" t="s">
        <v>4535</v>
      </c>
      <c r="C407" s="4" t="s">
        <v>4536</v>
      </c>
      <c r="D407" s="5">
        <v>2160011</v>
      </c>
      <c r="E407" s="4" t="s">
        <v>4544</v>
      </c>
      <c r="F407" s="4" t="s">
        <v>4551</v>
      </c>
    </row>
    <row r="408" spans="1:6" x14ac:dyDescent="0.15">
      <c r="A408" s="4">
        <v>1000000808</v>
      </c>
      <c r="B408" s="4" t="s">
        <v>1025</v>
      </c>
      <c r="C408" s="4" t="s">
        <v>667</v>
      </c>
      <c r="D408" s="5">
        <v>3900815</v>
      </c>
      <c r="E408" s="4" t="s">
        <v>1026</v>
      </c>
      <c r="F408" s="4" t="s">
        <v>1027</v>
      </c>
    </row>
    <row r="409" spans="1:6" x14ac:dyDescent="0.15">
      <c r="A409" s="4">
        <v>1000115760</v>
      </c>
      <c r="B409" s="4" t="s">
        <v>1028</v>
      </c>
      <c r="C409" s="4" t="s">
        <v>125</v>
      </c>
      <c r="D409" s="5">
        <v>3860404</v>
      </c>
      <c r="E409" s="4" t="s">
        <v>1029</v>
      </c>
      <c r="F409" s="4" t="s">
        <v>1030</v>
      </c>
    </row>
    <row r="410" spans="1:6" x14ac:dyDescent="0.15">
      <c r="A410" s="4">
        <v>1000000486</v>
      </c>
      <c r="B410" s="4" t="s">
        <v>1031</v>
      </c>
      <c r="C410" s="4" t="s">
        <v>1032</v>
      </c>
      <c r="D410" s="5">
        <v>3860012</v>
      </c>
      <c r="E410" s="4" t="s">
        <v>4178</v>
      </c>
      <c r="F410" s="4" t="s">
        <v>1033</v>
      </c>
    </row>
    <row r="411" spans="1:6" x14ac:dyDescent="0.15">
      <c r="A411" s="4">
        <v>1000141634</v>
      </c>
      <c r="B411" s="4" t="s">
        <v>1034</v>
      </c>
      <c r="C411" s="4" t="s">
        <v>1035</v>
      </c>
      <c r="D411" s="5">
        <v>3800836</v>
      </c>
      <c r="E411" s="4" t="s">
        <v>1036</v>
      </c>
      <c r="F411" s="4" t="s">
        <v>1037</v>
      </c>
    </row>
    <row r="412" spans="1:6" x14ac:dyDescent="0.15">
      <c r="A412" s="6">
        <v>1000141537</v>
      </c>
      <c r="B412" s="6" t="s">
        <v>1038</v>
      </c>
      <c r="C412" s="6"/>
      <c r="D412" s="7">
        <v>1400002</v>
      </c>
      <c r="E412" s="6" t="s">
        <v>1039</v>
      </c>
      <c r="F412" s="6" t="s">
        <v>1040</v>
      </c>
    </row>
    <row r="413" spans="1:6" x14ac:dyDescent="0.15">
      <c r="A413" s="4">
        <v>1000141845</v>
      </c>
      <c r="B413" s="4" t="s">
        <v>1041</v>
      </c>
      <c r="C413" s="4"/>
      <c r="D413" s="5">
        <v>3861542</v>
      </c>
      <c r="E413" s="4" t="s">
        <v>1042</v>
      </c>
      <c r="F413" s="4" t="s">
        <v>1043</v>
      </c>
    </row>
    <row r="414" spans="1:6" x14ac:dyDescent="0.15">
      <c r="A414" s="4">
        <v>1000141334</v>
      </c>
      <c r="B414" s="4" t="s">
        <v>1044</v>
      </c>
      <c r="C414" s="4" t="s">
        <v>120</v>
      </c>
      <c r="D414" s="5">
        <v>3800936</v>
      </c>
      <c r="E414" s="4" t="s">
        <v>1045</v>
      </c>
      <c r="F414" s="4" t="s">
        <v>1046</v>
      </c>
    </row>
    <row r="415" spans="1:6" x14ac:dyDescent="0.15">
      <c r="A415" s="4">
        <v>1000142073</v>
      </c>
      <c r="B415" s="4" t="s">
        <v>4740</v>
      </c>
      <c r="C415" s="4"/>
      <c r="D415" s="5">
        <v>3900807</v>
      </c>
      <c r="E415" s="4" t="s">
        <v>4748</v>
      </c>
      <c r="F415" s="4" t="s">
        <v>4759</v>
      </c>
    </row>
    <row r="416" spans="1:6" x14ac:dyDescent="0.15">
      <c r="A416" s="4">
        <v>1000140293</v>
      </c>
      <c r="B416" s="4" t="s">
        <v>1047</v>
      </c>
      <c r="C416" s="4" t="s">
        <v>1048</v>
      </c>
      <c r="D416" s="5">
        <v>3890514</v>
      </c>
      <c r="E416" s="4" t="s">
        <v>1049</v>
      </c>
      <c r="F416" s="4" t="s">
        <v>1050</v>
      </c>
    </row>
    <row r="417" spans="1:6" x14ac:dyDescent="0.15">
      <c r="A417" s="4">
        <v>1000140655</v>
      </c>
      <c r="B417" s="4" t="s">
        <v>1051</v>
      </c>
      <c r="C417" s="4"/>
      <c r="D417" s="5">
        <v>3890406</v>
      </c>
      <c r="E417" s="4" t="s">
        <v>1052</v>
      </c>
      <c r="F417" s="4" t="s">
        <v>1053</v>
      </c>
    </row>
    <row r="418" spans="1:6" x14ac:dyDescent="0.15">
      <c r="A418" s="4">
        <v>1000000498</v>
      </c>
      <c r="B418" s="4" t="s">
        <v>1054</v>
      </c>
      <c r="C418" s="4"/>
      <c r="D418" s="5">
        <v>3860027</v>
      </c>
      <c r="E418" s="4" t="s">
        <v>1055</v>
      </c>
      <c r="F418" s="4" t="s">
        <v>1056</v>
      </c>
    </row>
    <row r="419" spans="1:6" x14ac:dyDescent="0.15">
      <c r="A419" s="4">
        <v>1000000089</v>
      </c>
      <c r="B419" s="4" t="s">
        <v>4099</v>
      </c>
      <c r="C419" s="4"/>
      <c r="D419" s="5">
        <v>1048307</v>
      </c>
      <c r="E419" s="4" t="s">
        <v>947</v>
      </c>
      <c r="F419" s="4" t="s">
        <v>4017</v>
      </c>
    </row>
    <row r="420" spans="1:6" x14ac:dyDescent="0.15">
      <c r="A420" s="4">
        <v>1000002208</v>
      </c>
      <c r="B420" s="4" t="s">
        <v>1057</v>
      </c>
      <c r="C420" s="4" t="s">
        <v>736</v>
      </c>
      <c r="D420" s="5">
        <v>1048307</v>
      </c>
      <c r="E420" s="4" t="s">
        <v>947</v>
      </c>
      <c r="F420" s="4" t="s">
        <v>1058</v>
      </c>
    </row>
    <row r="421" spans="1:6" x14ac:dyDescent="0.15">
      <c r="A421" s="4">
        <v>1000115655</v>
      </c>
      <c r="B421" s="4" t="s">
        <v>1059</v>
      </c>
      <c r="C421" s="4"/>
      <c r="D421" s="5">
        <v>3860011</v>
      </c>
      <c r="E421" s="4" t="s">
        <v>1060</v>
      </c>
      <c r="F421" s="4" t="s">
        <v>1061</v>
      </c>
    </row>
    <row r="422" spans="1:6" x14ac:dyDescent="0.15">
      <c r="A422" s="4">
        <v>1000000489</v>
      </c>
      <c r="B422" s="4" t="s">
        <v>1062</v>
      </c>
      <c r="C422" s="4" t="s">
        <v>97</v>
      </c>
      <c r="D422" s="5">
        <v>3800903</v>
      </c>
      <c r="E422" s="4" t="s">
        <v>1063</v>
      </c>
      <c r="F422" s="4" t="s">
        <v>1064</v>
      </c>
    </row>
    <row r="423" spans="1:6" x14ac:dyDescent="0.15">
      <c r="A423" s="4">
        <v>1000141835</v>
      </c>
      <c r="B423" s="4" t="s">
        <v>1065</v>
      </c>
      <c r="C423" s="4"/>
      <c r="D423" s="5">
        <v>1510051</v>
      </c>
      <c r="E423" s="4" t="s">
        <v>1066</v>
      </c>
      <c r="F423" s="4" t="s">
        <v>1067</v>
      </c>
    </row>
    <row r="424" spans="1:6" x14ac:dyDescent="0.15">
      <c r="A424" s="4">
        <v>1000141850</v>
      </c>
      <c r="B424" s="4" t="s">
        <v>1068</v>
      </c>
      <c r="C424" s="4"/>
      <c r="D424" s="5">
        <v>3862202</v>
      </c>
      <c r="E424" s="4" t="s">
        <v>1069</v>
      </c>
      <c r="F424" s="4" t="s">
        <v>1070</v>
      </c>
    </row>
    <row r="425" spans="1:6" x14ac:dyDescent="0.15">
      <c r="A425" s="4">
        <v>1000124543</v>
      </c>
      <c r="B425" s="4" t="s">
        <v>1071</v>
      </c>
      <c r="C425" s="4"/>
      <c r="D425" s="5">
        <v>4640850</v>
      </c>
      <c r="E425" s="4" t="s">
        <v>1072</v>
      </c>
      <c r="F425" s="4" t="s">
        <v>1073</v>
      </c>
    </row>
    <row r="426" spans="1:6" x14ac:dyDescent="0.15">
      <c r="A426" s="4">
        <v>1000000147</v>
      </c>
      <c r="B426" s="4" t="s">
        <v>1074</v>
      </c>
      <c r="C426" s="4"/>
      <c r="D426" s="5">
        <v>3800922</v>
      </c>
      <c r="E426" s="4" t="s">
        <v>4216</v>
      </c>
      <c r="F426" s="4" t="s">
        <v>1075</v>
      </c>
    </row>
    <row r="427" spans="1:6" x14ac:dyDescent="0.15">
      <c r="A427" s="4">
        <v>1000100228</v>
      </c>
      <c r="B427" s="4" t="s">
        <v>1076</v>
      </c>
      <c r="C427" s="4"/>
      <c r="D427" s="5">
        <v>3820000</v>
      </c>
      <c r="E427" s="4" t="s">
        <v>1077</v>
      </c>
      <c r="F427" s="4" t="s">
        <v>1078</v>
      </c>
    </row>
    <row r="428" spans="1:6" x14ac:dyDescent="0.15">
      <c r="A428" s="4">
        <v>1000141842</v>
      </c>
      <c r="B428" s="4" t="s">
        <v>1079</v>
      </c>
      <c r="C428" s="4"/>
      <c r="D428" s="5">
        <v>3900852</v>
      </c>
      <c r="E428" s="4" t="s">
        <v>1080</v>
      </c>
      <c r="F428" s="4" t="s">
        <v>1081</v>
      </c>
    </row>
    <row r="429" spans="1:6" x14ac:dyDescent="0.15">
      <c r="A429" s="4">
        <v>1000141579</v>
      </c>
      <c r="B429" s="4" t="s">
        <v>1082</v>
      </c>
      <c r="C429" s="4"/>
      <c r="D429" s="5">
        <v>3860151</v>
      </c>
      <c r="E429" s="4" t="s">
        <v>1083</v>
      </c>
      <c r="F429" s="4" t="s">
        <v>1084</v>
      </c>
    </row>
    <row r="430" spans="1:6" x14ac:dyDescent="0.15">
      <c r="A430" s="4">
        <v>1000001345</v>
      </c>
      <c r="B430" s="4" t="s">
        <v>1085</v>
      </c>
      <c r="C430" s="4"/>
      <c r="D430" s="5">
        <v>3860407</v>
      </c>
      <c r="E430" s="4" t="s">
        <v>1086</v>
      </c>
      <c r="F430" s="4" t="s">
        <v>1087</v>
      </c>
    </row>
    <row r="431" spans="1:6" x14ac:dyDescent="0.15">
      <c r="A431" s="4">
        <v>1000135307</v>
      </c>
      <c r="B431" s="4" t="s">
        <v>1088</v>
      </c>
      <c r="C431" s="4"/>
      <c r="D431" s="5">
        <v>1710022</v>
      </c>
      <c r="E431" s="4" t="s">
        <v>1089</v>
      </c>
      <c r="F431" s="4" t="s">
        <v>1090</v>
      </c>
    </row>
    <row r="432" spans="1:6" x14ac:dyDescent="0.15">
      <c r="A432" s="4">
        <v>1000142039</v>
      </c>
      <c r="B432" s="4" t="s">
        <v>4601</v>
      </c>
      <c r="C432" s="4"/>
      <c r="D432" s="5">
        <v>3812217</v>
      </c>
      <c r="E432" s="4" t="s">
        <v>4611</v>
      </c>
      <c r="F432" s="4" t="s">
        <v>4621</v>
      </c>
    </row>
    <row r="433" spans="1:6" x14ac:dyDescent="0.15">
      <c r="A433" s="4">
        <v>1000141917</v>
      </c>
      <c r="B433" s="4" t="s">
        <v>4135</v>
      </c>
      <c r="C433" s="4"/>
      <c r="D433" s="5">
        <v>7793126</v>
      </c>
      <c r="E433" s="4" t="s">
        <v>4136</v>
      </c>
      <c r="F433" s="4" t="s">
        <v>4137</v>
      </c>
    </row>
    <row r="434" spans="1:6" x14ac:dyDescent="0.15">
      <c r="A434" s="4">
        <v>1000140629</v>
      </c>
      <c r="B434" s="4" t="s">
        <v>1092</v>
      </c>
      <c r="C434" s="4"/>
      <c r="D434" s="5">
        <v>4200852</v>
      </c>
      <c r="E434" s="4" t="s">
        <v>1093</v>
      </c>
      <c r="F434" s="4" t="s">
        <v>1094</v>
      </c>
    </row>
    <row r="435" spans="1:6" x14ac:dyDescent="0.15">
      <c r="A435" s="4">
        <v>1000009693</v>
      </c>
      <c r="B435" s="4" t="s">
        <v>1095</v>
      </c>
      <c r="C435" s="4" t="s">
        <v>97</v>
      </c>
      <c r="D435" s="5">
        <v>3800935</v>
      </c>
      <c r="E435" s="4" t="s">
        <v>1096</v>
      </c>
      <c r="F435" s="4" t="s">
        <v>1097</v>
      </c>
    </row>
    <row r="436" spans="1:6" x14ac:dyDescent="0.15">
      <c r="A436" s="4">
        <v>1000141940</v>
      </c>
      <c r="B436" s="4" t="s">
        <v>4264</v>
      </c>
      <c r="C436" s="4" t="s">
        <v>4265</v>
      </c>
      <c r="D436" s="5">
        <v>3860407</v>
      </c>
      <c r="E436" s="4" t="s">
        <v>4266</v>
      </c>
      <c r="F436" s="4" t="s">
        <v>4267</v>
      </c>
    </row>
    <row r="437" spans="1:6" x14ac:dyDescent="0.15">
      <c r="A437" s="4">
        <v>1000141034</v>
      </c>
      <c r="B437" s="4" t="s">
        <v>1098</v>
      </c>
      <c r="C437" s="4"/>
      <c r="D437" s="5">
        <v>3700351</v>
      </c>
      <c r="E437" s="4" t="s">
        <v>1099</v>
      </c>
      <c r="F437" s="4" t="s">
        <v>1100</v>
      </c>
    </row>
    <row r="438" spans="1:6" x14ac:dyDescent="0.15">
      <c r="A438" s="4">
        <v>1000140926</v>
      </c>
      <c r="B438" s="4" t="s">
        <v>1101</v>
      </c>
      <c r="C438" s="4"/>
      <c r="D438" s="5">
        <v>3710133</v>
      </c>
      <c r="E438" s="4" t="s">
        <v>1102</v>
      </c>
      <c r="F438" s="4" t="s">
        <v>1103</v>
      </c>
    </row>
    <row r="439" spans="1:6" x14ac:dyDescent="0.15">
      <c r="A439" s="4">
        <v>1000133450</v>
      </c>
      <c r="B439" s="4" t="s">
        <v>1104</v>
      </c>
      <c r="C439" s="4"/>
      <c r="D439" s="5">
        <v>3700886</v>
      </c>
      <c r="E439" s="4" t="s">
        <v>1105</v>
      </c>
      <c r="F439" s="4" t="s">
        <v>1106</v>
      </c>
    </row>
    <row r="440" spans="1:6" x14ac:dyDescent="0.15">
      <c r="A440" s="4">
        <v>1000001732</v>
      </c>
      <c r="B440" s="4" t="s">
        <v>1107</v>
      </c>
      <c r="C440" s="4"/>
      <c r="D440" s="5">
        <v>3812217</v>
      </c>
      <c r="E440" s="4" t="s">
        <v>1108</v>
      </c>
      <c r="F440" s="4" t="s">
        <v>1109</v>
      </c>
    </row>
    <row r="441" spans="1:6" x14ac:dyDescent="0.15">
      <c r="A441" s="4">
        <v>1000141084</v>
      </c>
      <c r="B441" s="4" t="s">
        <v>1110</v>
      </c>
      <c r="C441" s="4"/>
      <c r="D441" s="5">
        <v>2080023</v>
      </c>
      <c r="E441" s="4" t="s">
        <v>1111</v>
      </c>
      <c r="F441" s="4" t="s">
        <v>1112</v>
      </c>
    </row>
    <row r="442" spans="1:6" x14ac:dyDescent="0.15">
      <c r="A442" s="4">
        <v>1000141915</v>
      </c>
      <c r="B442" s="4" t="s">
        <v>4138</v>
      </c>
      <c r="C442" s="4"/>
      <c r="D442" s="5">
        <v>1050004</v>
      </c>
      <c r="E442" s="4" t="s">
        <v>4139</v>
      </c>
      <c r="F442" s="4" t="s">
        <v>4140</v>
      </c>
    </row>
    <row r="443" spans="1:6" x14ac:dyDescent="0.15">
      <c r="A443" s="4">
        <v>1000140277</v>
      </c>
      <c r="B443" s="4" t="s">
        <v>4385</v>
      </c>
      <c r="C443" s="4"/>
      <c r="D443" s="5">
        <v>3862201</v>
      </c>
      <c r="E443" s="4" t="s">
        <v>4402</v>
      </c>
      <c r="F443" s="4" t="s">
        <v>4418</v>
      </c>
    </row>
    <row r="444" spans="1:6" x14ac:dyDescent="0.15">
      <c r="A444" s="4">
        <v>1000142070</v>
      </c>
      <c r="B444" s="4" t="s">
        <v>4705</v>
      </c>
      <c r="C444" s="4" t="s">
        <v>4706</v>
      </c>
      <c r="D444" s="5">
        <v>3800823</v>
      </c>
      <c r="E444" s="4" t="s">
        <v>4720</v>
      </c>
      <c r="F444" s="4" t="s">
        <v>4730</v>
      </c>
    </row>
    <row r="445" spans="1:6" x14ac:dyDescent="0.15">
      <c r="A445" s="4">
        <v>1000141338</v>
      </c>
      <c r="B445" s="4" t="s">
        <v>1113</v>
      </c>
      <c r="C445" s="4" t="s">
        <v>41</v>
      </c>
      <c r="D445" s="5">
        <v>3900863</v>
      </c>
      <c r="E445" s="4" t="s">
        <v>1114</v>
      </c>
      <c r="F445" s="4" t="s">
        <v>1115</v>
      </c>
    </row>
    <row r="446" spans="1:6" x14ac:dyDescent="0.15">
      <c r="A446" s="4">
        <v>1000141964</v>
      </c>
      <c r="B446" s="4" t="s">
        <v>4386</v>
      </c>
      <c r="C446" s="4"/>
      <c r="D446" s="5">
        <v>3800812</v>
      </c>
      <c r="E446" s="4" t="s">
        <v>4403</v>
      </c>
      <c r="F446" s="4" t="s">
        <v>4419</v>
      </c>
    </row>
    <row r="447" spans="1:6" x14ac:dyDescent="0.15">
      <c r="A447" s="4">
        <v>1000008402</v>
      </c>
      <c r="B447" s="4" t="s">
        <v>1116</v>
      </c>
      <c r="C447" s="4"/>
      <c r="D447" s="5">
        <v>3840301</v>
      </c>
      <c r="E447" s="4" t="s">
        <v>1117</v>
      </c>
      <c r="F447" s="4" t="s">
        <v>1118</v>
      </c>
    </row>
    <row r="448" spans="1:6" x14ac:dyDescent="0.15">
      <c r="A448" s="4">
        <v>1000141936</v>
      </c>
      <c r="B448" s="4" t="s">
        <v>4268</v>
      </c>
      <c r="C448" s="4" t="s">
        <v>421</v>
      </c>
      <c r="D448" s="5">
        <v>1120002</v>
      </c>
      <c r="E448" s="4" t="s">
        <v>4269</v>
      </c>
      <c r="F448" s="4" t="s">
        <v>4270</v>
      </c>
    </row>
    <row r="449" spans="1:6" x14ac:dyDescent="0.15">
      <c r="A449" s="4">
        <v>1000141925</v>
      </c>
      <c r="B449" s="4" t="s">
        <v>4217</v>
      </c>
      <c r="C449" s="4" t="s">
        <v>4218</v>
      </c>
      <c r="D449" s="5">
        <v>1028460</v>
      </c>
      <c r="E449" s="4" t="s">
        <v>4219</v>
      </c>
      <c r="F449" s="4" t="s">
        <v>4220</v>
      </c>
    </row>
    <row r="450" spans="1:6" x14ac:dyDescent="0.15">
      <c r="A450" s="4">
        <v>1000141263</v>
      </c>
      <c r="B450" s="4" t="s">
        <v>1120</v>
      </c>
      <c r="C450" s="4"/>
      <c r="D450" s="5">
        <v>3792146</v>
      </c>
      <c r="E450" s="4" t="s">
        <v>1121</v>
      </c>
      <c r="F450" s="4" t="s">
        <v>1122</v>
      </c>
    </row>
    <row r="451" spans="1:6" x14ac:dyDescent="0.15">
      <c r="A451" s="4">
        <v>1000115742</v>
      </c>
      <c r="B451" s="4" t="s">
        <v>1123</v>
      </c>
      <c r="C451" s="4" t="s">
        <v>622</v>
      </c>
      <c r="D451" s="5">
        <v>3800823</v>
      </c>
      <c r="E451" s="4" t="s">
        <v>640</v>
      </c>
      <c r="F451" s="4" t="s">
        <v>1124</v>
      </c>
    </row>
    <row r="452" spans="1:6" x14ac:dyDescent="0.15">
      <c r="A452" s="4">
        <v>1000140314</v>
      </c>
      <c r="B452" s="4" t="s">
        <v>1125</v>
      </c>
      <c r="C452" s="4"/>
      <c r="D452" s="5">
        <v>1030011</v>
      </c>
      <c r="E452" s="4" t="s">
        <v>1126</v>
      </c>
      <c r="F452" s="4" t="s">
        <v>1127</v>
      </c>
    </row>
    <row r="453" spans="1:6" x14ac:dyDescent="0.15">
      <c r="A453" s="4">
        <v>1000102892</v>
      </c>
      <c r="B453" s="4" t="s">
        <v>1128</v>
      </c>
      <c r="C453" s="4"/>
      <c r="D453" s="5">
        <v>1300026</v>
      </c>
      <c r="E453" s="4" t="s">
        <v>1129</v>
      </c>
      <c r="F453" s="4" t="s">
        <v>1130</v>
      </c>
    </row>
    <row r="454" spans="1:6" x14ac:dyDescent="0.15">
      <c r="A454" s="4">
        <v>1000140561</v>
      </c>
      <c r="B454" s="4" t="s">
        <v>1131</v>
      </c>
      <c r="C454" s="4"/>
      <c r="D454" s="5">
        <v>1620825</v>
      </c>
      <c r="E454" s="4" t="s">
        <v>1132</v>
      </c>
      <c r="F454" s="4" t="s">
        <v>1133</v>
      </c>
    </row>
    <row r="455" spans="1:6" x14ac:dyDescent="0.15">
      <c r="A455" s="4">
        <v>1000000766</v>
      </c>
      <c r="B455" s="4" t="s">
        <v>1134</v>
      </c>
      <c r="C455" s="4"/>
      <c r="D455" s="5">
        <v>3861104</v>
      </c>
      <c r="E455" s="4" t="s">
        <v>1135</v>
      </c>
      <c r="F455" s="4" t="s">
        <v>1136</v>
      </c>
    </row>
    <row r="456" spans="1:6" x14ac:dyDescent="0.15">
      <c r="A456" s="4">
        <v>1000013571</v>
      </c>
      <c r="B456" s="4" t="s">
        <v>1137</v>
      </c>
      <c r="C456" s="4"/>
      <c r="D456" s="5">
        <v>3860041</v>
      </c>
      <c r="E456" s="4" t="s">
        <v>1138</v>
      </c>
      <c r="F456" s="4" t="s">
        <v>1139</v>
      </c>
    </row>
    <row r="457" spans="1:6" x14ac:dyDescent="0.15">
      <c r="A457" s="4">
        <v>1000141959</v>
      </c>
      <c r="B457" s="4" t="s">
        <v>4356</v>
      </c>
      <c r="C457" s="4"/>
      <c r="D457" s="5">
        <v>2160004</v>
      </c>
      <c r="E457" s="4" t="s">
        <v>4357</v>
      </c>
      <c r="F457" s="4" t="s">
        <v>4358</v>
      </c>
    </row>
    <row r="458" spans="1:6" x14ac:dyDescent="0.15">
      <c r="A458" s="4">
        <v>1000133402</v>
      </c>
      <c r="B458" s="4" t="s">
        <v>1140</v>
      </c>
      <c r="C458" s="4"/>
      <c r="D458" s="5">
        <v>1640001</v>
      </c>
      <c r="E458" s="4" t="s">
        <v>1141</v>
      </c>
      <c r="F458" s="4" t="s">
        <v>1142</v>
      </c>
    </row>
    <row r="459" spans="1:6" x14ac:dyDescent="0.15">
      <c r="A459" s="4">
        <v>1000133791</v>
      </c>
      <c r="B459" s="4" t="s">
        <v>1144</v>
      </c>
      <c r="C459" s="4"/>
      <c r="D459" s="5">
        <v>6711132</v>
      </c>
      <c r="E459" s="4" t="s">
        <v>1145</v>
      </c>
      <c r="F459" s="4" t="s">
        <v>1146</v>
      </c>
    </row>
    <row r="460" spans="1:6" x14ac:dyDescent="0.15">
      <c r="A460" s="4">
        <v>1000141113</v>
      </c>
      <c r="B460" s="4" t="s">
        <v>1147</v>
      </c>
      <c r="C460" s="4"/>
      <c r="D460" s="5">
        <v>3330811</v>
      </c>
      <c r="E460" s="4" t="s">
        <v>1148</v>
      </c>
      <c r="F460" s="4" t="s">
        <v>1149</v>
      </c>
    </row>
    <row r="461" spans="1:6" x14ac:dyDescent="0.15">
      <c r="A461" s="4">
        <v>1000000061</v>
      </c>
      <c r="B461" s="4" t="s">
        <v>1150</v>
      </c>
      <c r="C461" s="4"/>
      <c r="D461" s="5">
        <v>3800918</v>
      </c>
      <c r="E461" s="4" t="s">
        <v>1151</v>
      </c>
      <c r="F461" s="4" t="s">
        <v>1152</v>
      </c>
    </row>
    <row r="462" spans="1:6" x14ac:dyDescent="0.15">
      <c r="A462" s="4">
        <v>1000001162</v>
      </c>
      <c r="B462" s="4" t="s">
        <v>1153</v>
      </c>
      <c r="C462" s="4" t="s">
        <v>125</v>
      </c>
      <c r="D462" s="5">
        <v>3860005</v>
      </c>
      <c r="E462" s="4" t="s">
        <v>1154</v>
      </c>
      <c r="F462" s="4" t="s">
        <v>1155</v>
      </c>
    </row>
    <row r="463" spans="1:6" x14ac:dyDescent="0.15">
      <c r="A463" s="4">
        <v>1000123697</v>
      </c>
      <c r="B463" s="4" t="s">
        <v>1156</v>
      </c>
      <c r="C463" s="4" t="s">
        <v>805</v>
      </c>
      <c r="D463" s="5">
        <v>3860015</v>
      </c>
      <c r="E463" s="4" t="s">
        <v>1157</v>
      </c>
      <c r="F463" s="4" t="s">
        <v>1158</v>
      </c>
    </row>
    <row r="464" spans="1:6" x14ac:dyDescent="0.15">
      <c r="A464" s="4">
        <v>1000002905</v>
      </c>
      <c r="B464" s="4" t="s">
        <v>1159</v>
      </c>
      <c r="C464" s="4" t="s">
        <v>1160</v>
      </c>
      <c r="D464" s="5">
        <v>3860155</v>
      </c>
      <c r="E464" s="4" t="s">
        <v>1161</v>
      </c>
      <c r="F464" s="4" t="s">
        <v>1162</v>
      </c>
    </row>
    <row r="465" spans="1:6" x14ac:dyDescent="0.15">
      <c r="A465" s="4">
        <v>1000000361</v>
      </c>
      <c r="B465" s="4" t="s">
        <v>1163</v>
      </c>
      <c r="C465" s="4" t="s">
        <v>755</v>
      </c>
      <c r="D465" s="5">
        <v>3860016</v>
      </c>
      <c r="E465" s="4" t="s">
        <v>1164</v>
      </c>
      <c r="F465" s="4" t="s">
        <v>1165</v>
      </c>
    </row>
    <row r="466" spans="1:6" x14ac:dyDescent="0.15">
      <c r="A466" s="4">
        <v>1000000374</v>
      </c>
      <c r="B466" s="4" t="s">
        <v>1166</v>
      </c>
      <c r="C466" s="4"/>
      <c r="D466" s="5">
        <v>3861323</v>
      </c>
      <c r="E466" s="4" t="s">
        <v>1167</v>
      </c>
      <c r="F466" s="4" t="s">
        <v>1168</v>
      </c>
    </row>
    <row r="467" spans="1:6" x14ac:dyDescent="0.15">
      <c r="A467" s="4">
        <v>1000140312</v>
      </c>
      <c r="B467" s="4" t="s">
        <v>1169</v>
      </c>
      <c r="C467" s="4" t="s">
        <v>41</v>
      </c>
      <c r="D467" s="5">
        <v>3990005</v>
      </c>
      <c r="E467" s="4" t="s">
        <v>1170</v>
      </c>
      <c r="F467" s="4" t="s">
        <v>1171</v>
      </c>
    </row>
    <row r="468" spans="1:6" x14ac:dyDescent="0.15">
      <c r="A468" s="4">
        <v>1000128954</v>
      </c>
      <c r="B468" s="4" t="s">
        <v>1172</v>
      </c>
      <c r="C468" s="4"/>
      <c r="D468" s="5">
        <v>6500012</v>
      </c>
      <c r="E468" s="4" t="s">
        <v>1173</v>
      </c>
      <c r="F468" s="4" t="s">
        <v>1174</v>
      </c>
    </row>
    <row r="469" spans="1:6" x14ac:dyDescent="0.15">
      <c r="A469" s="4">
        <v>1000000202</v>
      </c>
      <c r="B469" s="4" t="s">
        <v>1175</v>
      </c>
      <c r="C469" s="4"/>
      <c r="D469" s="5">
        <v>3870023</v>
      </c>
      <c r="E469" s="4" t="s">
        <v>1176</v>
      </c>
      <c r="F469" s="4" t="s">
        <v>1177</v>
      </c>
    </row>
    <row r="470" spans="1:6" x14ac:dyDescent="0.15">
      <c r="A470" s="4">
        <v>1000115811</v>
      </c>
      <c r="B470" s="4" t="s">
        <v>1178</v>
      </c>
      <c r="C470" s="4"/>
      <c r="D470" s="5">
        <v>3850051</v>
      </c>
      <c r="E470" s="4" t="s">
        <v>1179</v>
      </c>
      <c r="F470" s="4" t="s">
        <v>1180</v>
      </c>
    </row>
    <row r="471" spans="1:6" x14ac:dyDescent="0.15">
      <c r="A471" s="4">
        <v>1000000437</v>
      </c>
      <c r="B471" s="4" t="s">
        <v>1181</v>
      </c>
      <c r="C471" s="4"/>
      <c r="D471" s="5">
        <v>3860012</v>
      </c>
      <c r="E471" s="4" t="s">
        <v>1182</v>
      </c>
      <c r="F471" s="4" t="s">
        <v>1183</v>
      </c>
    </row>
    <row r="472" spans="1:6" x14ac:dyDescent="0.15">
      <c r="A472" s="4">
        <v>1000101567</v>
      </c>
      <c r="B472" s="4" t="s">
        <v>1184</v>
      </c>
      <c r="C472" s="4"/>
      <c r="D472" s="5">
        <v>3892243</v>
      </c>
      <c r="E472" s="4" t="s">
        <v>1185</v>
      </c>
      <c r="F472" s="4" t="s">
        <v>1186</v>
      </c>
    </row>
    <row r="473" spans="1:6" x14ac:dyDescent="0.15">
      <c r="A473" s="4">
        <v>1000001730</v>
      </c>
      <c r="B473" s="4" t="s">
        <v>1187</v>
      </c>
      <c r="C473" s="4"/>
      <c r="D473" s="5">
        <v>3940031</v>
      </c>
      <c r="E473" s="4" t="s">
        <v>1188</v>
      </c>
      <c r="F473" s="4" t="s">
        <v>1189</v>
      </c>
    </row>
    <row r="474" spans="1:6" s="3" customFormat="1" x14ac:dyDescent="0.15">
      <c r="A474" s="4">
        <v>1000010418</v>
      </c>
      <c r="B474" s="4" t="s">
        <v>1190</v>
      </c>
      <c r="C474" s="4"/>
      <c r="D474" s="5">
        <v>3940000</v>
      </c>
      <c r="E474" s="4" t="s">
        <v>1191</v>
      </c>
      <c r="F474" s="4" t="s">
        <v>1192</v>
      </c>
    </row>
    <row r="475" spans="1:6" x14ac:dyDescent="0.15">
      <c r="A475" s="4">
        <v>1000000337</v>
      </c>
      <c r="B475" s="4" t="s">
        <v>1193</v>
      </c>
      <c r="C475" s="4"/>
      <c r="D475" s="5">
        <v>6580053</v>
      </c>
      <c r="E475" s="4" t="s">
        <v>1194</v>
      </c>
      <c r="F475" s="4" t="s">
        <v>1195</v>
      </c>
    </row>
    <row r="476" spans="1:6" x14ac:dyDescent="0.15">
      <c r="A476" s="4">
        <v>1000141093</v>
      </c>
      <c r="B476" s="4" t="s">
        <v>1196</v>
      </c>
      <c r="C476" s="4"/>
      <c r="D476" s="5">
        <v>3840084</v>
      </c>
      <c r="E476" s="4" t="s">
        <v>1197</v>
      </c>
      <c r="F476" s="4" t="s">
        <v>1198</v>
      </c>
    </row>
    <row r="477" spans="1:6" x14ac:dyDescent="0.15">
      <c r="A477" s="4">
        <v>1000115743</v>
      </c>
      <c r="B477" s="4" t="s">
        <v>1199</v>
      </c>
      <c r="C477" s="4" t="s">
        <v>97</v>
      </c>
      <c r="D477" s="5">
        <v>3800813</v>
      </c>
      <c r="E477" s="4" t="s">
        <v>1200</v>
      </c>
      <c r="F477" s="4" t="s">
        <v>1201</v>
      </c>
    </row>
    <row r="478" spans="1:6" x14ac:dyDescent="0.15">
      <c r="A478" s="4">
        <v>1000128976</v>
      </c>
      <c r="B478" s="4" t="s">
        <v>1202</v>
      </c>
      <c r="C478" s="4" t="s">
        <v>508</v>
      </c>
      <c r="D478" s="5">
        <v>1410022</v>
      </c>
      <c r="E478" s="4" t="s">
        <v>1203</v>
      </c>
      <c r="F478" s="4" t="s">
        <v>1204</v>
      </c>
    </row>
    <row r="479" spans="1:6" x14ac:dyDescent="0.15">
      <c r="A479" s="4">
        <v>1000001935</v>
      </c>
      <c r="B479" s="4" t="s">
        <v>1205</v>
      </c>
      <c r="C479" s="4" t="s">
        <v>97</v>
      </c>
      <c r="D479" s="5">
        <v>3800823</v>
      </c>
      <c r="E479" s="4" t="s">
        <v>1206</v>
      </c>
      <c r="F479" s="4" t="s">
        <v>1207</v>
      </c>
    </row>
    <row r="480" spans="1:6" x14ac:dyDescent="0.15">
      <c r="A480" s="4">
        <v>1000000783</v>
      </c>
      <c r="B480" s="4" t="s">
        <v>1208</v>
      </c>
      <c r="C480" s="4"/>
      <c r="D480" s="5">
        <v>1548530</v>
      </c>
      <c r="E480" s="4" t="s">
        <v>1209</v>
      </c>
      <c r="F480" s="4" t="s">
        <v>1210</v>
      </c>
    </row>
    <row r="481" spans="1:6" x14ac:dyDescent="0.15">
      <c r="A481" s="4">
        <v>1000140320</v>
      </c>
      <c r="B481" s="4" t="s">
        <v>1211</v>
      </c>
      <c r="C481" s="4" t="s">
        <v>736</v>
      </c>
      <c r="D481" s="5">
        <v>1710014</v>
      </c>
      <c r="E481" s="4" t="s">
        <v>1212</v>
      </c>
      <c r="F481" s="4" t="s">
        <v>1213</v>
      </c>
    </row>
    <row r="482" spans="1:6" x14ac:dyDescent="0.15">
      <c r="A482" s="4">
        <v>1000100923</v>
      </c>
      <c r="B482" s="4" t="s">
        <v>1214</v>
      </c>
      <c r="C482" s="4"/>
      <c r="D482" s="5">
        <v>3860404</v>
      </c>
      <c r="E482" s="4" t="s">
        <v>1215</v>
      </c>
      <c r="F482" s="4" t="s">
        <v>1216</v>
      </c>
    </row>
    <row r="483" spans="1:6" x14ac:dyDescent="0.15">
      <c r="A483" s="4">
        <v>1000115687</v>
      </c>
      <c r="B483" s="4" t="s">
        <v>1217</v>
      </c>
      <c r="C483" s="4"/>
      <c r="D483" s="5">
        <v>3900811</v>
      </c>
      <c r="E483" s="4" t="s">
        <v>1218</v>
      </c>
      <c r="F483" s="4" t="s">
        <v>1219</v>
      </c>
    </row>
    <row r="484" spans="1:6" x14ac:dyDescent="0.15">
      <c r="A484" s="4">
        <v>1000140176</v>
      </c>
      <c r="B484" s="4" t="s">
        <v>1220</v>
      </c>
      <c r="C484" s="4"/>
      <c r="D484" s="5">
        <v>1838530</v>
      </c>
      <c r="E484" s="4" t="s">
        <v>1221</v>
      </c>
      <c r="F484" s="4" t="s">
        <v>1222</v>
      </c>
    </row>
    <row r="485" spans="1:6" x14ac:dyDescent="0.15">
      <c r="A485" s="4">
        <v>1000001541</v>
      </c>
      <c r="B485" s="4" t="s">
        <v>1223</v>
      </c>
      <c r="C485" s="4" t="s">
        <v>97</v>
      </c>
      <c r="D485" s="5">
        <v>3800813</v>
      </c>
      <c r="E485" s="4" t="s">
        <v>1224</v>
      </c>
      <c r="F485" s="4" t="s">
        <v>1225</v>
      </c>
    </row>
    <row r="486" spans="1:6" x14ac:dyDescent="0.15">
      <c r="A486" s="4">
        <v>1000141828</v>
      </c>
      <c r="B486" s="4" t="s">
        <v>1227</v>
      </c>
      <c r="C486" s="4"/>
      <c r="D486" s="5">
        <v>1007015</v>
      </c>
      <c r="E486" s="4" t="s">
        <v>1226</v>
      </c>
      <c r="F486" s="4" t="s">
        <v>1228</v>
      </c>
    </row>
    <row r="487" spans="1:6" x14ac:dyDescent="0.15">
      <c r="A487" s="4">
        <v>1000133763</v>
      </c>
      <c r="B487" s="4" t="s">
        <v>1229</v>
      </c>
      <c r="C487" s="4"/>
      <c r="D487" s="5">
        <v>1708630</v>
      </c>
      <c r="E487" s="4" t="s">
        <v>1230</v>
      </c>
      <c r="F487" s="4" t="s">
        <v>1231</v>
      </c>
    </row>
    <row r="488" spans="1:6" x14ac:dyDescent="0.15">
      <c r="A488" s="4">
        <v>1000101122</v>
      </c>
      <c r="B488" s="4" t="s">
        <v>1232</v>
      </c>
      <c r="C488" s="4"/>
      <c r="D488" s="5">
        <v>3860404</v>
      </c>
      <c r="E488" s="4" t="s">
        <v>1233</v>
      </c>
      <c r="F488" s="4" t="s">
        <v>1234</v>
      </c>
    </row>
    <row r="489" spans="1:6" x14ac:dyDescent="0.15">
      <c r="A489" s="4">
        <v>1000000689</v>
      </c>
      <c r="B489" s="4" t="s">
        <v>1235</v>
      </c>
      <c r="C489" s="4"/>
      <c r="D489" s="5">
        <v>3860032</v>
      </c>
      <c r="E489" s="4" t="s">
        <v>1236</v>
      </c>
      <c r="F489" s="4" t="s">
        <v>1237</v>
      </c>
    </row>
    <row r="490" spans="1:6" x14ac:dyDescent="0.15">
      <c r="A490" s="4">
        <v>1000128942</v>
      </c>
      <c r="B490" s="4" t="s">
        <v>4430</v>
      </c>
      <c r="C490" s="4" t="s">
        <v>97</v>
      </c>
      <c r="D490" s="5">
        <v>3800824</v>
      </c>
      <c r="E490" s="4" t="s">
        <v>4440</v>
      </c>
      <c r="F490" s="4" t="s">
        <v>4449</v>
      </c>
    </row>
    <row r="491" spans="1:6" x14ac:dyDescent="0.15">
      <c r="A491" s="4">
        <v>1000000151</v>
      </c>
      <c r="B491" s="4" t="s">
        <v>1238</v>
      </c>
      <c r="C491" s="4"/>
      <c r="D491" s="5">
        <v>3860005</v>
      </c>
      <c r="E491" s="4" t="s">
        <v>1239</v>
      </c>
      <c r="F491" s="4" t="s">
        <v>1240</v>
      </c>
    </row>
    <row r="492" spans="1:6" x14ac:dyDescent="0.15">
      <c r="A492" s="4">
        <v>1000140044</v>
      </c>
      <c r="B492" s="4" t="s">
        <v>1241</v>
      </c>
      <c r="C492" s="4"/>
      <c r="D492" s="5">
        <v>3990038</v>
      </c>
      <c r="E492" s="4" t="s">
        <v>1242</v>
      </c>
      <c r="F492" s="4" t="s">
        <v>1243</v>
      </c>
    </row>
    <row r="493" spans="1:6" x14ac:dyDescent="0.15">
      <c r="A493" s="4">
        <v>1000100948</v>
      </c>
      <c r="B493" s="4" t="s">
        <v>1244</v>
      </c>
      <c r="C493" s="4"/>
      <c r="D493" s="5">
        <v>3860404</v>
      </c>
      <c r="E493" s="4" t="s">
        <v>1245</v>
      </c>
      <c r="F493" s="4" t="s">
        <v>1246</v>
      </c>
    </row>
    <row r="494" spans="1:6" x14ac:dyDescent="0.15">
      <c r="A494" s="4">
        <v>1000100958</v>
      </c>
      <c r="B494" s="4" t="s">
        <v>1247</v>
      </c>
      <c r="C494" s="4"/>
      <c r="D494" s="5">
        <v>3860404</v>
      </c>
      <c r="E494" s="4" t="s">
        <v>1248</v>
      </c>
      <c r="F494" s="4" t="s">
        <v>1249</v>
      </c>
    </row>
    <row r="495" spans="1:6" x14ac:dyDescent="0.15">
      <c r="A495" s="4">
        <v>1000000533</v>
      </c>
      <c r="B495" s="4" t="s">
        <v>1250</v>
      </c>
      <c r="C495" s="4"/>
      <c r="D495" s="5">
        <v>3860012</v>
      </c>
      <c r="E495" s="4" t="s">
        <v>1251</v>
      </c>
      <c r="F495" s="4" t="s">
        <v>1252</v>
      </c>
    </row>
    <row r="496" spans="1:6" x14ac:dyDescent="0.15">
      <c r="A496" s="4">
        <v>1000141742</v>
      </c>
      <c r="B496" s="4" t="s">
        <v>1253</v>
      </c>
      <c r="C496" s="4"/>
      <c r="D496" s="5">
        <v>3860005</v>
      </c>
      <c r="E496" s="4" t="s">
        <v>1254</v>
      </c>
      <c r="F496" s="4" t="s">
        <v>1255</v>
      </c>
    </row>
    <row r="497" spans="1:6" x14ac:dyDescent="0.15">
      <c r="A497" s="4">
        <v>1000000161</v>
      </c>
      <c r="B497" s="4" t="s">
        <v>1256</v>
      </c>
      <c r="C497" s="4"/>
      <c r="D497" s="5">
        <v>3800928</v>
      </c>
      <c r="E497" s="4" t="s">
        <v>1257</v>
      </c>
      <c r="F497" s="4" t="s">
        <v>1258</v>
      </c>
    </row>
    <row r="498" spans="1:6" x14ac:dyDescent="0.15">
      <c r="A498" s="4">
        <v>1000001102</v>
      </c>
      <c r="B498" s="4" t="s">
        <v>1259</v>
      </c>
      <c r="C498" s="4"/>
      <c r="D498" s="5">
        <v>3860012</v>
      </c>
      <c r="E498" s="4" t="s">
        <v>1260</v>
      </c>
      <c r="F498" s="4" t="s">
        <v>1261</v>
      </c>
    </row>
    <row r="499" spans="1:6" x14ac:dyDescent="0.15">
      <c r="A499" s="4">
        <v>1000133408</v>
      </c>
      <c r="B499" s="4" t="s">
        <v>1262</v>
      </c>
      <c r="C499" s="4"/>
      <c r="D499" s="5">
        <v>3860005</v>
      </c>
      <c r="E499" s="4" t="s">
        <v>1263</v>
      </c>
      <c r="F499" s="4" t="s">
        <v>1264</v>
      </c>
    </row>
    <row r="500" spans="1:6" x14ac:dyDescent="0.15">
      <c r="A500" s="4">
        <v>1000002267</v>
      </c>
      <c r="B500" s="4" t="s">
        <v>1265</v>
      </c>
      <c r="C500" s="4"/>
      <c r="D500" s="5">
        <v>3920027</v>
      </c>
      <c r="E500" s="4" t="s">
        <v>1266</v>
      </c>
      <c r="F500" s="4" t="s">
        <v>1267</v>
      </c>
    </row>
    <row r="501" spans="1:6" x14ac:dyDescent="0.15">
      <c r="A501" s="4">
        <v>1000124630</v>
      </c>
      <c r="B501" s="4" t="s">
        <v>1268</v>
      </c>
      <c r="C501" s="4"/>
      <c r="D501" s="5">
        <v>6900046</v>
      </c>
      <c r="E501" s="4" t="s">
        <v>1269</v>
      </c>
      <c r="F501" s="4" t="s">
        <v>1270</v>
      </c>
    </row>
    <row r="502" spans="1:6" x14ac:dyDescent="0.15">
      <c r="A502" s="4">
        <v>1000101343</v>
      </c>
      <c r="B502" s="4" t="s">
        <v>4141</v>
      </c>
      <c r="C502" s="4"/>
      <c r="D502" s="5">
        <v>3862201</v>
      </c>
      <c r="E502" s="4" t="s">
        <v>4142</v>
      </c>
      <c r="F502" s="4" t="s">
        <v>4143</v>
      </c>
    </row>
    <row r="503" spans="1:6" x14ac:dyDescent="0.15">
      <c r="A503" s="4">
        <v>1000000770</v>
      </c>
      <c r="B503" s="4" t="s">
        <v>1271</v>
      </c>
      <c r="C503" s="4"/>
      <c r="D503" s="5">
        <v>3860042</v>
      </c>
      <c r="E503" s="4" t="s">
        <v>1272</v>
      </c>
      <c r="F503" s="4" t="s">
        <v>1273</v>
      </c>
    </row>
    <row r="504" spans="1:6" x14ac:dyDescent="0.15">
      <c r="A504" s="4">
        <v>1000100641</v>
      </c>
      <c r="B504" s="4" t="s">
        <v>1274</v>
      </c>
      <c r="C504" s="4"/>
      <c r="D504" s="5">
        <v>3860041</v>
      </c>
      <c r="E504" s="4" t="s">
        <v>1275</v>
      </c>
      <c r="F504" s="4" t="s">
        <v>1276</v>
      </c>
    </row>
    <row r="505" spans="1:6" x14ac:dyDescent="0.15">
      <c r="A505" s="4">
        <v>1000102913</v>
      </c>
      <c r="B505" s="4" t="s">
        <v>1277</v>
      </c>
      <c r="C505" s="4"/>
      <c r="D505" s="5">
        <v>9501492</v>
      </c>
      <c r="E505" s="4" t="s">
        <v>1278</v>
      </c>
      <c r="F505" s="4" t="s">
        <v>1279</v>
      </c>
    </row>
    <row r="506" spans="1:6" x14ac:dyDescent="0.15">
      <c r="A506" s="4">
        <v>1000000075</v>
      </c>
      <c r="B506" s="4" t="s">
        <v>1280</v>
      </c>
      <c r="C506" s="4"/>
      <c r="D506" s="5">
        <v>3860014</v>
      </c>
      <c r="E506" s="4" t="s">
        <v>1281</v>
      </c>
      <c r="F506" s="4" t="s">
        <v>1282</v>
      </c>
    </row>
    <row r="507" spans="1:6" x14ac:dyDescent="0.15">
      <c r="A507" s="4">
        <v>1000008403</v>
      </c>
      <c r="B507" s="4" t="s">
        <v>1283</v>
      </c>
      <c r="C507" s="4" t="s">
        <v>41</v>
      </c>
      <c r="D507" s="5">
        <v>3900827</v>
      </c>
      <c r="E507" s="4" t="s">
        <v>1284</v>
      </c>
      <c r="F507" s="4" t="s">
        <v>1285</v>
      </c>
    </row>
    <row r="508" spans="1:6" x14ac:dyDescent="0.15">
      <c r="A508" s="4">
        <v>1000000525</v>
      </c>
      <c r="B508" s="4" t="s">
        <v>1286</v>
      </c>
      <c r="C508" s="4"/>
      <c r="D508" s="5">
        <v>3860034</v>
      </c>
      <c r="E508" s="4" t="s">
        <v>1287</v>
      </c>
      <c r="F508" s="4" t="s">
        <v>1288</v>
      </c>
    </row>
    <row r="509" spans="1:6" x14ac:dyDescent="0.15">
      <c r="A509" s="4">
        <v>1000102826</v>
      </c>
      <c r="B509" s="4" t="s">
        <v>1289</v>
      </c>
      <c r="C509" s="4"/>
      <c r="D509" s="5">
        <v>3860507</v>
      </c>
      <c r="E509" s="4" t="s">
        <v>1290</v>
      </c>
      <c r="F509" s="4" t="s">
        <v>1291</v>
      </c>
    </row>
    <row r="510" spans="1:6" x14ac:dyDescent="0.15">
      <c r="A510" s="4">
        <v>1000124475</v>
      </c>
      <c r="B510" s="4" t="s">
        <v>1292</v>
      </c>
      <c r="C510" s="4" t="s">
        <v>1293</v>
      </c>
      <c r="D510" s="5">
        <v>9200031</v>
      </c>
      <c r="E510" s="4" t="s">
        <v>4100</v>
      </c>
      <c r="F510" s="4" t="s">
        <v>1294</v>
      </c>
    </row>
    <row r="511" spans="1:6" x14ac:dyDescent="0.15">
      <c r="A511" s="4">
        <v>1000014005</v>
      </c>
      <c r="B511" s="4" t="s">
        <v>1295</v>
      </c>
      <c r="C511" s="4"/>
      <c r="D511" s="5">
        <v>3800836</v>
      </c>
      <c r="E511" s="4" t="s">
        <v>1296</v>
      </c>
      <c r="F511" s="4" t="s">
        <v>1297</v>
      </c>
    </row>
    <row r="512" spans="1:6" x14ac:dyDescent="0.15">
      <c r="A512" s="4">
        <v>1000000330</v>
      </c>
      <c r="B512" s="4" t="s">
        <v>1298</v>
      </c>
      <c r="C512" s="4" t="s">
        <v>1299</v>
      </c>
      <c r="D512" s="5">
        <v>4200853</v>
      </c>
      <c r="E512" s="4" t="s">
        <v>1300</v>
      </c>
      <c r="F512" s="4" t="s">
        <v>1301</v>
      </c>
    </row>
    <row r="513" spans="1:6" x14ac:dyDescent="0.15">
      <c r="A513" s="4">
        <v>1000101229</v>
      </c>
      <c r="B513" s="4" t="s">
        <v>1302</v>
      </c>
      <c r="C513" s="4" t="s">
        <v>1303</v>
      </c>
      <c r="D513" s="5">
        <v>3890512</v>
      </c>
      <c r="E513" s="4" t="s">
        <v>1304</v>
      </c>
      <c r="F513" s="4" t="s">
        <v>1305</v>
      </c>
    </row>
    <row r="514" spans="1:6" x14ac:dyDescent="0.15">
      <c r="A514" s="4">
        <v>1000141834</v>
      </c>
      <c r="B514" s="4" t="s">
        <v>1306</v>
      </c>
      <c r="C514" s="4"/>
      <c r="D514" s="5">
        <v>5500022</v>
      </c>
      <c r="E514" s="4" t="s">
        <v>1307</v>
      </c>
      <c r="F514" s="4" t="s">
        <v>1308</v>
      </c>
    </row>
    <row r="515" spans="1:6" s="3" customFormat="1" x14ac:dyDescent="0.15">
      <c r="A515" s="4">
        <v>1000140446</v>
      </c>
      <c r="B515" s="4" t="s">
        <v>1309</v>
      </c>
      <c r="C515" s="4"/>
      <c r="D515" s="5">
        <v>3860002</v>
      </c>
      <c r="E515" s="4" t="s">
        <v>1310</v>
      </c>
      <c r="F515" s="4" t="s">
        <v>1311</v>
      </c>
    </row>
    <row r="516" spans="1:6" x14ac:dyDescent="0.15">
      <c r="A516" s="4">
        <v>1000141968</v>
      </c>
      <c r="B516" s="4" t="s">
        <v>4387</v>
      </c>
      <c r="C516" s="4" t="s">
        <v>4388</v>
      </c>
      <c r="D516" s="5">
        <v>3861214</v>
      </c>
      <c r="E516" s="4" t="s">
        <v>4404</v>
      </c>
      <c r="F516" s="4" t="s">
        <v>4420</v>
      </c>
    </row>
    <row r="517" spans="1:6" x14ac:dyDescent="0.15">
      <c r="A517" s="4">
        <v>1000000324</v>
      </c>
      <c r="B517" s="4" t="s">
        <v>1312</v>
      </c>
      <c r="C517" s="4" t="s">
        <v>125</v>
      </c>
      <c r="D517" s="5">
        <v>3860152</v>
      </c>
      <c r="E517" s="4" t="s">
        <v>1313</v>
      </c>
      <c r="F517" s="4" t="s">
        <v>1314</v>
      </c>
    </row>
    <row r="518" spans="1:6" x14ac:dyDescent="0.15">
      <c r="A518" s="4">
        <v>1000140292</v>
      </c>
      <c r="B518" s="4" t="s">
        <v>1315</v>
      </c>
      <c r="C518" s="4"/>
      <c r="D518" s="5">
        <v>3890501</v>
      </c>
      <c r="E518" s="4" t="s">
        <v>1316</v>
      </c>
      <c r="F518" s="4" t="s">
        <v>1317</v>
      </c>
    </row>
    <row r="519" spans="1:6" x14ac:dyDescent="0.15">
      <c r="A519" s="4">
        <v>1000140149</v>
      </c>
      <c r="B519" s="4" t="s">
        <v>1318</v>
      </c>
      <c r="C519" s="4"/>
      <c r="D519" s="5">
        <v>5430001</v>
      </c>
      <c r="E519" s="4" t="s">
        <v>1319</v>
      </c>
      <c r="F519" s="4" t="s">
        <v>1320</v>
      </c>
    </row>
    <row r="520" spans="1:6" x14ac:dyDescent="0.15">
      <c r="A520" s="4">
        <v>1000141347</v>
      </c>
      <c r="B520" s="4" t="s">
        <v>4303</v>
      </c>
      <c r="C520" s="4"/>
      <c r="D520" s="5">
        <v>2600824</v>
      </c>
      <c r="E520" s="4" t="s">
        <v>4304</v>
      </c>
      <c r="F520" s="4" t="s">
        <v>4305</v>
      </c>
    </row>
    <row r="521" spans="1:6" x14ac:dyDescent="0.15">
      <c r="A521" s="4">
        <v>1000142096</v>
      </c>
      <c r="B521" s="4" t="s">
        <v>4799</v>
      </c>
      <c r="C521" s="4"/>
      <c r="D521" s="5">
        <v>3996301</v>
      </c>
      <c r="E521" s="4" t="s">
        <v>4800</v>
      </c>
      <c r="F521" s="4" t="s">
        <v>4816</v>
      </c>
    </row>
    <row r="522" spans="1:6" x14ac:dyDescent="0.15">
      <c r="A522" s="4">
        <v>1000141407</v>
      </c>
      <c r="B522" s="4" t="s">
        <v>4431</v>
      </c>
      <c r="C522" s="4" t="s">
        <v>90</v>
      </c>
      <c r="D522" s="5">
        <v>3888011</v>
      </c>
      <c r="E522" s="4" t="s">
        <v>4441</v>
      </c>
      <c r="F522" s="4" t="s">
        <v>4450</v>
      </c>
    </row>
    <row r="523" spans="1:6" x14ac:dyDescent="0.15">
      <c r="A523" s="4">
        <v>1000140025</v>
      </c>
      <c r="B523" s="4" t="s">
        <v>1321</v>
      </c>
      <c r="C523" s="4"/>
      <c r="D523" s="5">
        <v>3860015</v>
      </c>
      <c r="E523" s="4" t="s">
        <v>1322</v>
      </c>
      <c r="F523" s="4" t="s">
        <v>1323</v>
      </c>
    </row>
    <row r="524" spans="1:6" x14ac:dyDescent="0.15">
      <c r="A524" s="4">
        <v>1000142009</v>
      </c>
      <c r="B524" s="4" t="s">
        <v>4537</v>
      </c>
      <c r="C524" s="4"/>
      <c r="D524" s="5">
        <v>3860001</v>
      </c>
      <c r="E524" s="4" t="s">
        <v>4545</v>
      </c>
      <c r="F524" s="4" t="s">
        <v>4552</v>
      </c>
    </row>
    <row r="525" spans="1:6" x14ac:dyDescent="0.15">
      <c r="A525" s="4">
        <v>1000140316</v>
      </c>
      <c r="B525" s="4" t="s">
        <v>1324</v>
      </c>
      <c r="C525" s="4" t="s">
        <v>171</v>
      </c>
      <c r="D525" s="5">
        <v>3820045</v>
      </c>
      <c r="E525" s="4" t="s">
        <v>1325</v>
      </c>
      <c r="F525" s="4" t="s">
        <v>1326</v>
      </c>
    </row>
    <row r="526" spans="1:6" x14ac:dyDescent="0.15">
      <c r="A526" s="4">
        <v>1000141327</v>
      </c>
      <c r="B526" s="4" t="s">
        <v>1327</v>
      </c>
      <c r="C526" s="4" t="s">
        <v>125</v>
      </c>
      <c r="D526" s="5">
        <v>3860013</v>
      </c>
      <c r="E526" s="4" t="s">
        <v>550</v>
      </c>
      <c r="F526" s="4" t="s">
        <v>1328</v>
      </c>
    </row>
    <row r="527" spans="1:6" x14ac:dyDescent="0.15">
      <c r="A527" s="4">
        <v>1000141243</v>
      </c>
      <c r="B527" s="4" t="s">
        <v>1329</v>
      </c>
      <c r="C527" s="4"/>
      <c r="D527" s="5">
        <v>7372302</v>
      </c>
      <c r="E527" s="4" t="s">
        <v>1330</v>
      </c>
      <c r="F527" s="4" t="s">
        <v>1331</v>
      </c>
    </row>
    <row r="528" spans="1:6" x14ac:dyDescent="0.15">
      <c r="A528" s="4">
        <v>1000001206</v>
      </c>
      <c r="B528" s="4" t="s">
        <v>1332</v>
      </c>
      <c r="C528" s="4"/>
      <c r="D528" s="5">
        <v>3900833</v>
      </c>
      <c r="E528" s="4" t="s">
        <v>1333</v>
      </c>
      <c r="F528" s="4" t="s">
        <v>1334</v>
      </c>
    </row>
    <row r="529" spans="1:6" x14ac:dyDescent="0.15">
      <c r="A529" s="4">
        <v>1000101492</v>
      </c>
      <c r="B529" s="4" t="s">
        <v>1335</v>
      </c>
      <c r="C529" s="4"/>
      <c r="D529" s="5">
        <v>3860503</v>
      </c>
      <c r="E529" s="4" t="s">
        <v>1336</v>
      </c>
      <c r="F529" s="4" t="s">
        <v>1337</v>
      </c>
    </row>
    <row r="530" spans="1:6" x14ac:dyDescent="0.15">
      <c r="A530" s="4">
        <v>1000100800</v>
      </c>
      <c r="B530" s="4" t="s">
        <v>1338</v>
      </c>
      <c r="C530" s="4"/>
      <c r="D530" s="5">
        <v>3860401</v>
      </c>
      <c r="E530" s="4" t="s">
        <v>1339</v>
      </c>
      <c r="F530" s="4" t="s">
        <v>1340</v>
      </c>
    </row>
    <row r="531" spans="1:6" x14ac:dyDescent="0.15">
      <c r="A531" s="4">
        <v>1000141487</v>
      </c>
      <c r="B531" s="4" t="s">
        <v>1341</v>
      </c>
      <c r="C531" s="4"/>
      <c r="D531" s="5">
        <v>3860411</v>
      </c>
      <c r="E531" s="4" t="s">
        <v>1342</v>
      </c>
      <c r="F531" s="4" t="s">
        <v>1343</v>
      </c>
    </row>
    <row r="532" spans="1:6" x14ac:dyDescent="0.15">
      <c r="A532" s="4">
        <v>1000001252</v>
      </c>
      <c r="B532" s="4" t="s">
        <v>1344</v>
      </c>
      <c r="C532" s="4"/>
      <c r="D532" s="5">
        <v>3990033</v>
      </c>
      <c r="E532" s="4" t="s">
        <v>1345</v>
      </c>
      <c r="F532" s="4" t="s">
        <v>1346</v>
      </c>
    </row>
    <row r="533" spans="1:6" x14ac:dyDescent="0.15">
      <c r="A533" s="4">
        <v>1000000316</v>
      </c>
      <c r="B533" s="4" t="s">
        <v>1347</v>
      </c>
      <c r="C533" s="4"/>
      <c r="D533" s="5">
        <v>3860012</v>
      </c>
      <c r="E533" s="4" t="s">
        <v>1348</v>
      </c>
      <c r="F533" s="4" t="s">
        <v>1349</v>
      </c>
    </row>
    <row r="534" spans="1:6" x14ac:dyDescent="0.15">
      <c r="A534" s="4">
        <v>1000000555</v>
      </c>
      <c r="B534" s="4" t="s">
        <v>1350</v>
      </c>
      <c r="C534" s="4"/>
      <c r="D534" s="5">
        <v>3860005</v>
      </c>
      <c r="E534" s="4" t="s">
        <v>1351</v>
      </c>
      <c r="F534" s="4" t="s">
        <v>1352</v>
      </c>
    </row>
    <row r="535" spans="1:6" x14ac:dyDescent="0.15">
      <c r="A535" s="4">
        <v>1000013676</v>
      </c>
      <c r="B535" s="4" t="s">
        <v>1353</v>
      </c>
      <c r="C535" s="4"/>
      <c r="D535" s="5">
        <v>3862203</v>
      </c>
      <c r="E535" s="4" t="s">
        <v>1354</v>
      </c>
      <c r="F535" s="4" t="s">
        <v>1355</v>
      </c>
    </row>
    <row r="536" spans="1:6" x14ac:dyDescent="0.15">
      <c r="A536" s="4">
        <v>1000124362</v>
      </c>
      <c r="B536" s="4" t="s">
        <v>1356</v>
      </c>
      <c r="C536" s="4"/>
      <c r="D536" s="5">
        <v>3862203</v>
      </c>
      <c r="E536" s="4" t="s">
        <v>1357</v>
      </c>
      <c r="F536" s="4" t="s">
        <v>1358</v>
      </c>
    </row>
    <row r="537" spans="1:6" x14ac:dyDescent="0.15">
      <c r="A537" s="4">
        <v>1000102031</v>
      </c>
      <c r="B537" s="4" t="s">
        <v>1359</v>
      </c>
      <c r="C537" s="4"/>
      <c r="D537" s="5">
        <v>3862203</v>
      </c>
      <c r="E537" s="4" t="s">
        <v>1360</v>
      </c>
      <c r="F537" s="4" t="s">
        <v>1361</v>
      </c>
    </row>
    <row r="538" spans="1:6" x14ac:dyDescent="0.15">
      <c r="A538" s="4">
        <v>1000000270</v>
      </c>
      <c r="B538" s="4" t="s">
        <v>1362</v>
      </c>
      <c r="C538" s="4"/>
      <c r="D538" s="5">
        <v>3800918</v>
      </c>
      <c r="E538" s="4" t="s">
        <v>1363</v>
      </c>
      <c r="F538" s="4" t="s">
        <v>1364</v>
      </c>
    </row>
    <row r="539" spans="1:6" s="3" customFormat="1" x14ac:dyDescent="0.15">
      <c r="A539" s="4">
        <v>1000000822</v>
      </c>
      <c r="B539" s="4" t="s">
        <v>1365</v>
      </c>
      <c r="C539" s="4" t="s">
        <v>125</v>
      </c>
      <c r="D539" s="5">
        <v>3860041</v>
      </c>
      <c r="E539" s="4" t="s">
        <v>1366</v>
      </c>
      <c r="F539" s="4" t="s">
        <v>1367</v>
      </c>
    </row>
    <row r="540" spans="1:6" x14ac:dyDescent="0.15">
      <c r="A540" s="4">
        <v>1000002934</v>
      </c>
      <c r="B540" s="4" t="s">
        <v>1368</v>
      </c>
      <c r="C540" s="4" t="s">
        <v>83</v>
      </c>
      <c r="D540" s="5">
        <v>3861104</v>
      </c>
      <c r="E540" s="4" t="s">
        <v>425</v>
      </c>
      <c r="F540" s="4" t="s">
        <v>1369</v>
      </c>
    </row>
    <row r="541" spans="1:6" x14ac:dyDescent="0.15">
      <c r="A541" s="4">
        <v>1000141643</v>
      </c>
      <c r="B541" s="4" t="s">
        <v>1370</v>
      </c>
      <c r="C541" s="4"/>
      <c r="D541" s="5">
        <v>3861101</v>
      </c>
      <c r="E541" s="4" t="s">
        <v>1371</v>
      </c>
      <c r="F541" s="4" t="s">
        <v>1372</v>
      </c>
    </row>
    <row r="542" spans="1:6" x14ac:dyDescent="0.15">
      <c r="A542" s="4">
        <v>1000001231</v>
      </c>
      <c r="B542" s="4" t="s">
        <v>1373</v>
      </c>
      <c r="C542" s="4"/>
      <c r="D542" s="5">
        <v>3810023</v>
      </c>
      <c r="E542" s="4" t="s">
        <v>1374</v>
      </c>
      <c r="F542" s="4" t="s">
        <v>1375</v>
      </c>
    </row>
    <row r="543" spans="1:6" x14ac:dyDescent="0.15">
      <c r="A543" s="4">
        <v>1000120038</v>
      </c>
      <c r="B543" s="4" t="s">
        <v>1376</v>
      </c>
      <c r="C543" s="4"/>
      <c r="D543" s="5">
        <v>1710014</v>
      </c>
      <c r="E543" s="4" t="s">
        <v>1377</v>
      </c>
      <c r="F543" s="4" t="s">
        <v>1378</v>
      </c>
    </row>
    <row r="544" spans="1:6" x14ac:dyDescent="0.15">
      <c r="A544" s="4">
        <v>1000124375</v>
      </c>
      <c r="B544" s="4" t="s">
        <v>1379</v>
      </c>
      <c r="C544" s="4"/>
      <c r="D544" s="5">
        <v>2420007</v>
      </c>
      <c r="E544" s="4" t="s">
        <v>1380</v>
      </c>
      <c r="F544" s="4" t="s">
        <v>1381</v>
      </c>
    </row>
    <row r="545" spans="1:6" x14ac:dyDescent="0.15">
      <c r="A545" s="4">
        <v>1000115801</v>
      </c>
      <c r="B545" s="4" t="s">
        <v>1382</v>
      </c>
      <c r="C545" s="4"/>
      <c r="D545" s="5">
        <v>1900031</v>
      </c>
      <c r="E545" s="4" t="s">
        <v>1383</v>
      </c>
      <c r="F545" s="4" t="s">
        <v>1384</v>
      </c>
    </row>
    <row r="546" spans="1:6" x14ac:dyDescent="0.15">
      <c r="A546" s="4">
        <v>1000001501</v>
      </c>
      <c r="B546" s="4" t="s">
        <v>1385</v>
      </c>
      <c r="C546" s="4"/>
      <c r="D546" s="5">
        <v>3830045</v>
      </c>
      <c r="E546" s="4" t="s">
        <v>1386</v>
      </c>
      <c r="F546" s="4" t="s">
        <v>1387</v>
      </c>
    </row>
    <row r="547" spans="1:6" x14ac:dyDescent="0.15">
      <c r="A547" s="4">
        <v>1000141737</v>
      </c>
      <c r="B547" s="4" t="s">
        <v>1388</v>
      </c>
      <c r="C547" s="4"/>
      <c r="D547" s="5">
        <v>1410031</v>
      </c>
      <c r="E547" s="4" t="s">
        <v>1389</v>
      </c>
      <c r="F547" s="4" t="s">
        <v>1390</v>
      </c>
    </row>
    <row r="548" spans="1:6" x14ac:dyDescent="0.15">
      <c r="A548" s="4">
        <v>1000140339</v>
      </c>
      <c r="B548" s="4" t="s">
        <v>1391</v>
      </c>
      <c r="C548" s="4"/>
      <c r="D548" s="5">
        <v>3860001</v>
      </c>
      <c r="E548" s="4" t="s">
        <v>1392</v>
      </c>
      <c r="F548" s="4" t="s">
        <v>1393</v>
      </c>
    </row>
    <row r="549" spans="1:6" x14ac:dyDescent="0.15">
      <c r="A549" s="4">
        <v>1000001503</v>
      </c>
      <c r="B549" s="4" t="s">
        <v>1394</v>
      </c>
      <c r="C549" s="4"/>
      <c r="D549" s="5">
        <v>3800914</v>
      </c>
      <c r="E549" s="4" t="s">
        <v>1395</v>
      </c>
      <c r="F549" s="4" t="s">
        <v>1396</v>
      </c>
    </row>
    <row r="550" spans="1:6" x14ac:dyDescent="0.15">
      <c r="A550" s="4">
        <v>1000141565</v>
      </c>
      <c r="B550" s="4" t="s">
        <v>1397</v>
      </c>
      <c r="C550" s="4"/>
      <c r="D550" s="5">
        <v>5510023</v>
      </c>
      <c r="E550" s="4" t="s">
        <v>1398</v>
      </c>
      <c r="F550" s="4" t="s">
        <v>1399</v>
      </c>
    </row>
    <row r="551" spans="1:6" x14ac:dyDescent="0.15">
      <c r="A551" s="4">
        <v>1000001997</v>
      </c>
      <c r="B551" s="4" t="s">
        <v>1400</v>
      </c>
      <c r="C551" s="4"/>
      <c r="D551" s="5">
        <v>3710805</v>
      </c>
      <c r="E551" s="4" t="s">
        <v>1401</v>
      </c>
      <c r="F551" s="4" t="s">
        <v>1402</v>
      </c>
    </row>
    <row r="552" spans="1:6" x14ac:dyDescent="0.15">
      <c r="A552" s="4">
        <v>1000000771</v>
      </c>
      <c r="B552" s="4" t="s">
        <v>1403</v>
      </c>
      <c r="C552" s="4" t="s">
        <v>125</v>
      </c>
      <c r="D552" s="5">
        <v>3860002</v>
      </c>
      <c r="E552" s="4" t="s">
        <v>1404</v>
      </c>
      <c r="F552" s="4" t="s">
        <v>1405</v>
      </c>
    </row>
    <row r="553" spans="1:6" x14ac:dyDescent="0.15">
      <c r="A553" s="4">
        <v>1000142047</v>
      </c>
      <c r="B553" s="4" t="s">
        <v>4630</v>
      </c>
      <c r="C553" s="4"/>
      <c r="D553" s="5">
        <v>3291571</v>
      </c>
      <c r="E553" s="4" t="s">
        <v>4642</v>
      </c>
      <c r="F553" s="4" t="s">
        <v>4653</v>
      </c>
    </row>
    <row r="554" spans="1:6" x14ac:dyDescent="0.15">
      <c r="A554" s="4">
        <v>1000124368</v>
      </c>
      <c r="B554" s="4" t="s">
        <v>1406</v>
      </c>
      <c r="C554" s="4" t="s">
        <v>1407</v>
      </c>
      <c r="D554" s="5">
        <v>3620059</v>
      </c>
      <c r="E554" s="4" t="s">
        <v>1408</v>
      </c>
      <c r="F554" s="4" t="s">
        <v>1409</v>
      </c>
    </row>
    <row r="555" spans="1:6" x14ac:dyDescent="0.15">
      <c r="A555" s="4">
        <v>1000140496</v>
      </c>
      <c r="B555" s="4" t="s">
        <v>1410</v>
      </c>
      <c r="C555" s="4"/>
      <c r="D555" s="5">
        <v>4240901</v>
      </c>
      <c r="E555" s="4" t="s">
        <v>1411</v>
      </c>
      <c r="F555" s="4" t="s">
        <v>1409</v>
      </c>
    </row>
    <row r="556" spans="1:6" x14ac:dyDescent="0.15">
      <c r="A556" s="4">
        <v>1000002203</v>
      </c>
      <c r="B556" s="4" t="s">
        <v>1412</v>
      </c>
      <c r="C556" s="4" t="s">
        <v>736</v>
      </c>
      <c r="D556" s="5">
        <v>1600022</v>
      </c>
      <c r="E556" s="4" t="s">
        <v>1413</v>
      </c>
      <c r="F556" s="4" t="s">
        <v>1414</v>
      </c>
    </row>
    <row r="557" spans="1:6" x14ac:dyDescent="0.15">
      <c r="A557" s="4">
        <v>1000140738</v>
      </c>
      <c r="B557" s="4" t="s">
        <v>1415</v>
      </c>
      <c r="C557" s="4"/>
      <c r="D557" s="5">
        <v>3720801</v>
      </c>
      <c r="E557" s="4" t="s">
        <v>1416</v>
      </c>
      <c r="F557" s="4" t="s">
        <v>1417</v>
      </c>
    </row>
    <row r="558" spans="1:6" x14ac:dyDescent="0.15">
      <c r="A558" s="4">
        <v>1000141631</v>
      </c>
      <c r="B558" s="4" t="s">
        <v>1418</v>
      </c>
      <c r="C558" s="4"/>
      <c r="D558" s="5">
        <v>4000024</v>
      </c>
      <c r="E558" s="4" t="s">
        <v>1419</v>
      </c>
      <c r="F558" s="4" t="s">
        <v>1420</v>
      </c>
    </row>
    <row r="559" spans="1:6" x14ac:dyDescent="0.15">
      <c r="A559" s="4">
        <v>1000000732</v>
      </c>
      <c r="B559" s="4" t="s">
        <v>1421</v>
      </c>
      <c r="C559" s="4" t="s">
        <v>805</v>
      </c>
      <c r="D559" s="5">
        <v>3860027</v>
      </c>
      <c r="E559" s="4" t="s">
        <v>1422</v>
      </c>
      <c r="F559" s="4" t="s">
        <v>1423</v>
      </c>
    </row>
    <row r="560" spans="1:6" x14ac:dyDescent="0.15">
      <c r="A560" s="4">
        <v>1000007031</v>
      </c>
      <c r="B560" s="4" t="s">
        <v>1424</v>
      </c>
      <c r="C560" s="4"/>
      <c r="D560" s="5">
        <v>3860005</v>
      </c>
      <c r="E560" s="4" t="s">
        <v>1425</v>
      </c>
      <c r="F560" s="4" t="s">
        <v>1426</v>
      </c>
    </row>
    <row r="561" spans="1:6" x14ac:dyDescent="0.15">
      <c r="A561" s="4">
        <v>1000120025</v>
      </c>
      <c r="B561" s="4" t="s">
        <v>1427</v>
      </c>
      <c r="C561" s="4"/>
      <c r="D561" s="5">
        <v>4413121</v>
      </c>
      <c r="E561" s="4" t="s">
        <v>1428</v>
      </c>
      <c r="F561" s="4" t="s">
        <v>1429</v>
      </c>
    </row>
    <row r="562" spans="1:6" x14ac:dyDescent="0.15">
      <c r="A562" s="4">
        <v>1000141546</v>
      </c>
      <c r="B562" s="4" t="s">
        <v>4144</v>
      </c>
      <c r="C562" s="4"/>
      <c r="D562" s="5">
        <v>4413121</v>
      </c>
      <c r="E562" s="4" t="s">
        <v>4145</v>
      </c>
      <c r="F562" s="4" t="s">
        <v>4146</v>
      </c>
    </row>
    <row r="563" spans="1:6" x14ac:dyDescent="0.15">
      <c r="A563" s="4">
        <v>1000000433</v>
      </c>
      <c r="B563" s="4" t="s">
        <v>1430</v>
      </c>
      <c r="C563" s="4"/>
      <c r="D563" s="5">
        <v>3861211</v>
      </c>
      <c r="E563" s="4" t="s">
        <v>1431</v>
      </c>
      <c r="F563" s="4" t="s">
        <v>1432</v>
      </c>
    </row>
    <row r="564" spans="1:6" x14ac:dyDescent="0.15">
      <c r="A564" s="4">
        <v>1000141498</v>
      </c>
      <c r="B564" s="4" t="s">
        <v>1433</v>
      </c>
      <c r="C564" s="4"/>
      <c r="D564" s="5">
        <v>3868634</v>
      </c>
      <c r="E564" s="4" t="s">
        <v>1434</v>
      </c>
      <c r="F564" s="4" t="s">
        <v>1435</v>
      </c>
    </row>
    <row r="565" spans="1:6" x14ac:dyDescent="0.15">
      <c r="A565" s="4">
        <v>1000141950</v>
      </c>
      <c r="B565" s="4" t="s">
        <v>4306</v>
      </c>
      <c r="C565" s="4"/>
      <c r="D565" s="5">
        <v>1050004</v>
      </c>
      <c r="E565" s="4" t="s">
        <v>4307</v>
      </c>
      <c r="F565" s="4" t="s">
        <v>4308</v>
      </c>
    </row>
    <row r="566" spans="1:6" x14ac:dyDescent="0.15">
      <c r="A566" s="4">
        <v>1000000496</v>
      </c>
      <c r="B566" s="4" t="s">
        <v>1436</v>
      </c>
      <c r="C566" s="4"/>
      <c r="D566" s="5">
        <v>3860001</v>
      </c>
      <c r="E566" s="4" t="s">
        <v>1437</v>
      </c>
      <c r="F566" s="4" t="s">
        <v>1438</v>
      </c>
    </row>
    <row r="567" spans="1:6" x14ac:dyDescent="0.15">
      <c r="A567" s="4">
        <v>1000124367</v>
      </c>
      <c r="B567" s="4" t="s">
        <v>1439</v>
      </c>
      <c r="C567" s="4" t="s">
        <v>1440</v>
      </c>
      <c r="D567" s="5">
        <v>1530061</v>
      </c>
      <c r="E567" s="4" t="s">
        <v>1441</v>
      </c>
      <c r="F567" s="4" t="s">
        <v>1442</v>
      </c>
    </row>
    <row r="568" spans="1:6" x14ac:dyDescent="0.15">
      <c r="A568" s="4">
        <v>1000000381</v>
      </c>
      <c r="B568" s="4" t="s">
        <v>1443</v>
      </c>
      <c r="C568" s="4" t="s">
        <v>736</v>
      </c>
      <c r="D568" s="5">
        <v>1140002</v>
      </c>
      <c r="E568" s="4" t="s">
        <v>1444</v>
      </c>
      <c r="F568" s="4" t="s">
        <v>1445</v>
      </c>
    </row>
    <row r="569" spans="1:6" x14ac:dyDescent="0.15">
      <c r="A569" s="4">
        <v>1000141374</v>
      </c>
      <c r="B569" s="4" t="s">
        <v>1446</v>
      </c>
      <c r="C569" s="4" t="s">
        <v>83</v>
      </c>
      <c r="D569" s="5">
        <v>3860156</v>
      </c>
      <c r="E569" s="4" t="s">
        <v>1447</v>
      </c>
      <c r="F569" s="4" t="s">
        <v>1448</v>
      </c>
    </row>
    <row r="570" spans="1:6" x14ac:dyDescent="0.15">
      <c r="A570" s="4">
        <v>1000140740</v>
      </c>
      <c r="B570" s="4" t="s">
        <v>1449</v>
      </c>
      <c r="C570" s="4" t="s">
        <v>1450</v>
      </c>
      <c r="D570" s="5">
        <v>3810033</v>
      </c>
      <c r="E570" s="4" t="s">
        <v>1451</v>
      </c>
      <c r="F570" s="4" t="s">
        <v>1452</v>
      </c>
    </row>
    <row r="571" spans="1:6" x14ac:dyDescent="0.15">
      <c r="A571" s="4">
        <v>1000133500</v>
      </c>
      <c r="B571" s="4" t="s">
        <v>1453</v>
      </c>
      <c r="C571" s="4"/>
      <c r="D571" s="5">
        <v>3920012</v>
      </c>
      <c r="E571" s="4" t="s">
        <v>1454</v>
      </c>
      <c r="F571" s="4" t="s">
        <v>1455</v>
      </c>
    </row>
    <row r="572" spans="1:6" x14ac:dyDescent="0.15">
      <c r="A572" s="4">
        <v>1000000338</v>
      </c>
      <c r="B572" s="4" t="s">
        <v>1456</v>
      </c>
      <c r="C572" s="4"/>
      <c r="D572" s="5">
        <v>3860032</v>
      </c>
      <c r="E572" s="4" t="s">
        <v>1457</v>
      </c>
      <c r="F572" s="4" t="s">
        <v>1458</v>
      </c>
    </row>
    <row r="573" spans="1:6" x14ac:dyDescent="0.15">
      <c r="A573" s="4">
        <v>1000138013</v>
      </c>
      <c r="B573" s="4" t="s">
        <v>1459</v>
      </c>
      <c r="C573" s="4"/>
      <c r="D573" s="5">
        <v>4640084</v>
      </c>
      <c r="E573" s="4" t="s">
        <v>1460</v>
      </c>
      <c r="F573" s="4" t="s">
        <v>1461</v>
      </c>
    </row>
    <row r="574" spans="1:6" x14ac:dyDescent="0.15">
      <c r="A574" s="4">
        <v>1000141301</v>
      </c>
      <c r="B574" s="4" t="s">
        <v>1462</v>
      </c>
      <c r="C574" s="4"/>
      <c r="D574" s="5">
        <v>1631419</v>
      </c>
      <c r="E574" s="4" t="s">
        <v>1463</v>
      </c>
      <c r="F574" s="4" t="s">
        <v>1464</v>
      </c>
    </row>
    <row r="575" spans="1:6" x14ac:dyDescent="0.15">
      <c r="A575" s="4">
        <v>1000141997</v>
      </c>
      <c r="B575" s="4" t="s">
        <v>4683</v>
      </c>
      <c r="C575" s="4"/>
      <c r="D575" s="5">
        <v>1508512</v>
      </c>
      <c r="E575" s="4" t="s">
        <v>4471</v>
      </c>
      <c r="F575" s="4" t="s">
        <v>4483</v>
      </c>
    </row>
    <row r="576" spans="1:6" x14ac:dyDescent="0.15">
      <c r="A576" s="4">
        <v>1000000227</v>
      </c>
      <c r="B576" s="4" t="s">
        <v>1465</v>
      </c>
      <c r="C576" s="4"/>
      <c r="D576" s="5">
        <v>3792153</v>
      </c>
      <c r="E576" s="4" t="s">
        <v>1466</v>
      </c>
      <c r="F576" s="4" t="s">
        <v>1467</v>
      </c>
    </row>
    <row r="577" spans="1:6" s="3" customFormat="1" x14ac:dyDescent="0.15">
      <c r="A577" s="4">
        <v>1000141288</v>
      </c>
      <c r="B577" s="4" t="s">
        <v>1468</v>
      </c>
      <c r="C577" s="4"/>
      <c r="D577" s="5">
        <v>3710018</v>
      </c>
      <c r="E577" s="4" t="s">
        <v>1469</v>
      </c>
      <c r="F577" s="4" t="s">
        <v>1470</v>
      </c>
    </row>
    <row r="578" spans="1:6" x14ac:dyDescent="0.15">
      <c r="A578" s="4">
        <v>1000128924</v>
      </c>
      <c r="B578" s="4" t="s">
        <v>1471</v>
      </c>
      <c r="C578" s="4" t="s">
        <v>1472</v>
      </c>
      <c r="D578" s="5">
        <v>3860012</v>
      </c>
      <c r="E578" s="4" t="s">
        <v>1473</v>
      </c>
      <c r="F578" s="4" t="s">
        <v>1474</v>
      </c>
    </row>
    <row r="579" spans="1:6" x14ac:dyDescent="0.15">
      <c r="A579" s="4">
        <v>1000141196</v>
      </c>
      <c r="B579" s="4" t="s">
        <v>1475</v>
      </c>
      <c r="C579" s="4" t="s">
        <v>120</v>
      </c>
      <c r="D579" s="5">
        <v>3860005</v>
      </c>
      <c r="E579" s="4" t="s">
        <v>1476</v>
      </c>
      <c r="F579" s="4" t="s">
        <v>1477</v>
      </c>
    </row>
    <row r="580" spans="1:6" x14ac:dyDescent="0.15">
      <c r="A580" s="4">
        <v>1000000649</v>
      </c>
      <c r="B580" s="4" t="s">
        <v>1478</v>
      </c>
      <c r="C580" s="4"/>
      <c r="D580" s="5">
        <v>3860005</v>
      </c>
      <c r="E580" s="4" t="s">
        <v>1479</v>
      </c>
      <c r="F580" s="4" t="s">
        <v>1480</v>
      </c>
    </row>
    <row r="581" spans="1:6" x14ac:dyDescent="0.15">
      <c r="A581" s="4">
        <v>1000142097</v>
      </c>
      <c r="B581" s="4" t="s">
        <v>4801</v>
      </c>
      <c r="C581" s="4"/>
      <c r="D581" s="5">
        <v>2600014</v>
      </c>
      <c r="E581" s="4" t="s">
        <v>1482</v>
      </c>
      <c r="F581" s="4" t="s">
        <v>4817</v>
      </c>
    </row>
    <row r="582" spans="1:6" x14ac:dyDescent="0.15">
      <c r="A582" s="4">
        <v>1000133389</v>
      </c>
      <c r="B582" s="4" t="s">
        <v>1481</v>
      </c>
      <c r="C582" s="4"/>
      <c r="D582" s="5">
        <v>2600014</v>
      </c>
      <c r="E582" s="4" t="s">
        <v>1482</v>
      </c>
      <c r="F582" s="4" t="s">
        <v>1483</v>
      </c>
    </row>
    <row r="583" spans="1:6" x14ac:dyDescent="0.15">
      <c r="A583" s="4">
        <v>1000129174</v>
      </c>
      <c r="B583" s="4" t="s">
        <v>1484</v>
      </c>
      <c r="C583" s="4" t="s">
        <v>90</v>
      </c>
      <c r="D583" s="5">
        <v>3810043</v>
      </c>
      <c r="E583" s="4" t="s">
        <v>1485</v>
      </c>
      <c r="F583" s="4" t="s">
        <v>1486</v>
      </c>
    </row>
    <row r="584" spans="1:6" x14ac:dyDescent="0.15">
      <c r="A584" s="4">
        <v>1000140627</v>
      </c>
      <c r="B584" s="4" t="s">
        <v>1487</v>
      </c>
      <c r="C584" s="4"/>
      <c r="D584" s="5">
        <v>3860407</v>
      </c>
      <c r="E584" s="4" t="s">
        <v>1488</v>
      </c>
      <c r="F584" s="4" t="s">
        <v>1489</v>
      </c>
    </row>
    <row r="585" spans="1:6" x14ac:dyDescent="0.15">
      <c r="A585" s="4">
        <v>1000001281</v>
      </c>
      <c r="B585" s="4" t="s">
        <v>1490</v>
      </c>
      <c r="C585" s="4" t="s">
        <v>421</v>
      </c>
      <c r="D585" s="5">
        <v>1030007</v>
      </c>
      <c r="E585" s="4" t="s">
        <v>1491</v>
      </c>
      <c r="F585" s="4" t="s">
        <v>1492</v>
      </c>
    </row>
    <row r="586" spans="1:6" x14ac:dyDescent="0.15">
      <c r="A586" s="4">
        <v>1000016138</v>
      </c>
      <c r="B586" s="4" t="s">
        <v>1493</v>
      </c>
      <c r="C586" s="4"/>
      <c r="D586" s="5">
        <v>3860005</v>
      </c>
      <c r="E586" s="4" t="s">
        <v>1494</v>
      </c>
      <c r="F586" s="4" t="s">
        <v>1495</v>
      </c>
    </row>
    <row r="587" spans="1:6" x14ac:dyDescent="0.15">
      <c r="A587" s="4">
        <v>1000000311</v>
      </c>
      <c r="B587" s="4" t="s">
        <v>1496</v>
      </c>
      <c r="C587" s="4"/>
      <c r="D587" s="5">
        <v>3860032</v>
      </c>
      <c r="E587" s="4" t="s">
        <v>1497</v>
      </c>
      <c r="F587" s="4" t="s">
        <v>1498</v>
      </c>
    </row>
    <row r="588" spans="1:6" x14ac:dyDescent="0.15">
      <c r="A588" s="4">
        <v>1000141371</v>
      </c>
      <c r="B588" s="4" t="s">
        <v>1499</v>
      </c>
      <c r="C588" s="4"/>
      <c r="D588" s="5">
        <v>5320011</v>
      </c>
      <c r="E588" s="4" t="s">
        <v>1500</v>
      </c>
      <c r="F588" s="4" t="s">
        <v>1501</v>
      </c>
    </row>
    <row r="589" spans="1:6" x14ac:dyDescent="0.15">
      <c r="A589" s="4">
        <v>1000141517</v>
      </c>
      <c r="B589" s="4" t="s">
        <v>4560</v>
      </c>
      <c r="C589" s="4" t="s">
        <v>2905</v>
      </c>
      <c r="D589" s="5">
        <v>1810002</v>
      </c>
      <c r="E589" s="4" t="s">
        <v>4566</v>
      </c>
      <c r="F589" s="4" t="s">
        <v>4571</v>
      </c>
    </row>
    <row r="590" spans="1:6" x14ac:dyDescent="0.15">
      <c r="A590" s="4">
        <v>1000141282</v>
      </c>
      <c r="B590" s="4" t="s">
        <v>1502</v>
      </c>
      <c r="C590" s="4"/>
      <c r="D590" s="5">
        <v>3800935</v>
      </c>
      <c r="E590" s="4" t="s">
        <v>4271</v>
      </c>
      <c r="F590" s="4" t="s">
        <v>1503</v>
      </c>
    </row>
    <row r="591" spans="1:6" x14ac:dyDescent="0.15">
      <c r="A591" s="4">
        <v>1000142081</v>
      </c>
      <c r="B591" s="4" t="s">
        <v>4765</v>
      </c>
      <c r="C591" s="4"/>
      <c r="D591" s="5">
        <v>1066133</v>
      </c>
      <c r="E591" s="4" t="s">
        <v>4776</v>
      </c>
      <c r="F591" s="4" t="s">
        <v>4786</v>
      </c>
    </row>
    <row r="592" spans="1:6" x14ac:dyDescent="0.15">
      <c r="A592" s="4">
        <v>1000009996</v>
      </c>
      <c r="B592" s="4" t="s">
        <v>1504</v>
      </c>
      <c r="C592" s="4"/>
      <c r="D592" s="5">
        <v>3860024</v>
      </c>
      <c r="E592" s="4" t="s">
        <v>1505</v>
      </c>
      <c r="F592" s="4" t="s">
        <v>1506</v>
      </c>
    </row>
    <row r="593" spans="1:6" x14ac:dyDescent="0.15">
      <c r="A593" s="4">
        <v>1000000427</v>
      </c>
      <c r="B593" s="4" t="s">
        <v>1507</v>
      </c>
      <c r="C593" s="4" t="s">
        <v>120</v>
      </c>
      <c r="D593" s="5">
        <v>3800823</v>
      </c>
      <c r="E593" s="4" t="s">
        <v>640</v>
      </c>
      <c r="F593" s="4" t="s">
        <v>1508</v>
      </c>
    </row>
    <row r="594" spans="1:6" x14ac:dyDescent="0.15">
      <c r="A594" s="4">
        <v>1000102922</v>
      </c>
      <c r="B594" s="4" t="s">
        <v>1509</v>
      </c>
      <c r="C594" s="4" t="s">
        <v>4538</v>
      </c>
      <c r="D594" s="5">
        <v>3800825</v>
      </c>
      <c r="E594" s="4" t="s">
        <v>4546</v>
      </c>
      <c r="F594" s="4" t="s">
        <v>1510</v>
      </c>
    </row>
    <row r="595" spans="1:6" x14ac:dyDescent="0.15">
      <c r="A595" s="4">
        <v>1000138022</v>
      </c>
      <c r="B595" s="4" t="s">
        <v>1511</v>
      </c>
      <c r="C595" s="4"/>
      <c r="D595" s="5">
        <v>3860405</v>
      </c>
      <c r="E595" s="4" t="s">
        <v>1512</v>
      </c>
      <c r="F595" s="4" t="s">
        <v>1513</v>
      </c>
    </row>
    <row r="596" spans="1:6" x14ac:dyDescent="0.15">
      <c r="A596" s="4">
        <v>1000141944</v>
      </c>
      <c r="B596" s="4" t="s">
        <v>4293</v>
      </c>
      <c r="C596" s="4"/>
      <c r="D596" s="5">
        <v>2300044</v>
      </c>
      <c r="E596" s="4" t="s">
        <v>4294</v>
      </c>
      <c r="F596" s="4" t="s">
        <v>4295</v>
      </c>
    </row>
    <row r="597" spans="1:6" x14ac:dyDescent="0.15">
      <c r="A597" s="4">
        <v>1000124476</v>
      </c>
      <c r="B597" s="4" t="s">
        <v>1514</v>
      </c>
      <c r="C597" s="4" t="s">
        <v>1515</v>
      </c>
      <c r="D597" s="5">
        <v>3140111</v>
      </c>
      <c r="E597" s="4" t="s">
        <v>1516</v>
      </c>
      <c r="F597" s="4" t="s">
        <v>1517</v>
      </c>
    </row>
    <row r="598" spans="1:6" x14ac:dyDescent="0.15">
      <c r="A598" s="4">
        <v>1000140993</v>
      </c>
      <c r="B598" s="4" t="s">
        <v>1518</v>
      </c>
      <c r="C598" s="4" t="s">
        <v>320</v>
      </c>
      <c r="D598" s="5">
        <v>1110051</v>
      </c>
      <c r="E598" s="4" t="s">
        <v>1519</v>
      </c>
      <c r="F598" s="4" t="s">
        <v>1520</v>
      </c>
    </row>
    <row r="599" spans="1:6" x14ac:dyDescent="0.15">
      <c r="A599" s="4">
        <v>1000141905</v>
      </c>
      <c r="B599" s="4" t="s">
        <v>4101</v>
      </c>
      <c r="C599" s="4"/>
      <c r="D599" s="5">
        <v>1050012</v>
      </c>
      <c r="E599" s="4" t="s">
        <v>4102</v>
      </c>
      <c r="F599" s="4" t="s">
        <v>4103</v>
      </c>
    </row>
    <row r="600" spans="1:6" x14ac:dyDescent="0.15">
      <c r="A600" s="4">
        <v>1000100433</v>
      </c>
      <c r="B600" s="4" t="s">
        <v>1521</v>
      </c>
      <c r="C600" s="4"/>
      <c r="D600" s="5">
        <v>3850015</v>
      </c>
      <c r="E600" s="4" t="s">
        <v>1522</v>
      </c>
      <c r="F600" s="4" t="s">
        <v>1523</v>
      </c>
    </row>
    <row r="601" spans="1:6" x14ac:dyDescent="0.15">
      <c r="A601" s="4">
        <v>1000141500</v>
      </c>
      <c r="B601" s="4" t="s">
        <v>4018</v>
      </c>
      <c r="C601" s="4" t="s">
        <v>120</v>
      </c>
      <c r="D601" s="5">
        <v>3800823</v>
      </c>
      <c r="E601" s="4" t="s">
        <v>4019</v>
      </c>
      <c r="F601" s="4" t="s">
        <v>4020</v>
      </c>
    </row>
    <row r="602" spans="1:6" x14ac:dyDescent="0.15">
      <c r="A602" s="4">
        <v>1000115621</v>
      </c>
      <c r="B602" s="4" t="s">
        <v>1524</v>
      </c>
      <c r="C602" s="4"/>
      <c r="D602" s="5">
        <v>3860034</v>
      </c>
      <c r="E602" s="4" t="s">
        <v>1525</v>
      </c>
      <c r="F602" s="4" t="s">
        <v>1526</v>
      </c>
    </row>
    <row r="603" spans="1:6" x14ac:dyDescent="0.15">
      <c r="A603" s="4">
        <v>1000000630</v>
      </c>
      <c r="B603" s="4" t="s">
        <v>1527</v>
      </c>
      <c r="C603" s="4"/>
      <c r="D603" s="5">
        <v>1010031</v>
      </c>
      <c r="E603" s="4" t="s">
        <v>1528</v>
      </c>
      <c r="F603" s="4" t="s">
        <v>1529</v>
      </c>
    </row>
    <row r="604" spans="1:6" x14ac:dyDescent="0.15">
      <c r="A604" s="4">
        <v>1000000241</v>
      </c>
      <c r="B604" s="4" t="s">
        <v>1530</v>
      </c>
      <c r="C604" s="4" t="s">
        <v>1035</v>
      </c>
      <c r="D604" s="5">
        <v>3840051</v>
      </c>
      <c r="E604" s="4" t="s">
        <v>1531</v>
      </c>
      <c r="F604" s="4" t="s">
        <v>1532</v>
      </c>
    </row>
    <row r="605" spans="1:6" x14ac:dyDescent="0.15">
      <c r="A605" s="4">
        <v>1000000748</v>
      </c>
      <c r="B605" s="4" t="s">
        <v>1533</v>
      </c>
      <c r="C605" s="4" t="s">
        <v>221</v>
      </c>
      <c r="D605" s="5">
        <v>3800821</v>
      </c>
      <c r="E605" s="4" t="s">
        <v>1534</v>
      </c>
      <c r="F605" s="4" t="s">
        <v>1535</v>
      </c>
    </row>
    <row r="606" spans="1:6" x14ac:dyDescent="0.15">
      <c r="A606" s="4">
        <v>1000115650</v>
      </c>
      <c r="B606" s="4" t="s">
        <v>1536</v>
      </c>
      <c r="C606" s="4" t="s">
        <v>1537</v>
      </c>
      <c r="D606" s="5">
        <v>3860403</v>
      </c>
      <c r="E606" s="4" t="s">
        <v>1538</v>
      </c>
      <c r="F606" s="4" t="s">
        <v>1539</v>
      </c>
    </row>
    <row r="607" spans="1:6" x14ac:dyDescent="0.15">
      <c r="A607" s="4">
        <v>1000102930</v>
      </c>
      <c r="B607" s="4" t="s">
        <v>1540</v>
      </c>
      <c r="C607" s="4"/>
      <c r="D607" s="5">
        <v>3861434</v>
      </c>
      <c r="E607" s="4" t="s">
        <v>1541</v>
      </c>
      <c r="F607" s="4" t="s">
        <v>1542</v>
      </c>
    </row>
    <row r="608" spans="1:6" x14ac:dyDescent="0.15">
      <c r="A608" s="4">
        <v>1000000946</v>
      </c>
      <c r="B608" s="4" t="s">
        <v>1543</v>
      </c>
      <c r="C608" s="4"/>
      <c r="D608" s="5">
        <v>3861323</v>
      </c>
      <c r="E608" s="4" t="s">
        <v>1544</v>
      </c>
      <c r="F608" s="4" t="s">
        <v>1545</v>
      </c>
    </row>
    <row r="609" spans="1:6" x14ac:dyDescent="0.15">
      <c r="A609" s="4">
        <v>1000141785</v>
      </c>
      <c r="B609" s="4" t="s">
        <v>1546</v>
      </c>
      <c r="C609" s="4"/>
      <c r="D609" s="5">
        <v>3820000</v>
      </c>
      <c r="E609" s="4" t="s">
        <v>1547</v>
      </c>
      <c r="F609" s="4" t="s">
        <v>1548</v>
      </c>
    </row>
    <row r="610" spans="1:6" x14ac:dyDescent="0.15">
      <c r="A610" s="4">
        <v>1000141678</v>
      </c>
      <c r="B610" s="4" t="s">
        <v>1549</v>
      </c>
      <c r="C610" s="4"/>
      <c r="D610" s="5">
        <v>1020083</v>
      </c>
      <c r="E610" s="4" t="s">
        <v>1550</v>
      </c>
      <c r="F610" s="4" t="s">
        <v>1551</v>
      </c>
    </row>
    <row r="611" spans="1:6" x14ac:dyDescent="0.15">
      <c r="A611" s="4">
        <v>1000000378</v>
      </c>
      <c r="B611" s="4" t="s">
        <v>1552</v>
      </c>
      <c r="C611" s="4"/>
      <c r="D611" s="5">
        <v>3960009</v>
      </c>
      <c r="E611" s="4" t="s">
        <v>1553</v>
      </c>
      <c r="F611" s="4" t="s">
        <v>1554</v>
      </c>
    </row>
    <row r="612" spans="1:6" x14ac:dyDescent="0.15">
      <c r="A612" s="4">
        <v>1000000436</v>
      </c>
      <c r="B612" s="4" t="s">
        <v>1555</v>
      </c>
      <c r="C612" s="4"/>
      <c r="D612" s="5">
        <v>3890512</v>
      </c>
      <c r="E612" s="4" t="s">
        <v>1556</v>
      </c>
      <c r="F612" s="4" t="s">
        <v>1557</v>
      </c>
    </row>
    <row r="613" spans="1:6" x14ac:dyDescent="0.15">
      <c r="A613" s="4">
        <v>1000140040</v>
      </c>
      <c r="B613" s="4" t="s">
        <v>1558</v>
      </c>
      <c r="C613" s="4"/>
      <c r="D613" s="5">
        <v>4093845</v>
      </c>
      <c r="E613" s="4" t="s">
        <v>1559</v>
      </c>
      <c r="F613" s="4" t="s">
        <v>1560</v>
      </c>
    </row>
    <row r="614" spans="1:6" x14ac:dyDescent="0.15">
      <c r="A614" s="4">
        <v>1000140486</v>
      </c>
      <c r="B614" s="4" t="s">
        <v>1561</v>
      </c>
      <c r="C614" s="4"/>
      <c r="D614" s="5">
        <v>1110052</v>
      </c>
      <c r="E614" s="4" t="s">
        <v>1562</v>
      </c>
      <c r="F614" s="4" t="s">
        <v>1563</v>
      </c>
    </row>
    <row r="615" spans="1:6" x14ac:dyDescent="0.15">
      <c r="A615" s="4">
        <v>1000141341</v>
      </c>
      <c r="B615" s="4" t="s">
        <v>1564</v>
      </c>
      <c r="C615" s="4" t="s">
        <v>1565</v>
      </c>
      <c r="D615" s="5">
        <v>1040032</v>
      </c>
      <c r="E615" s="4" t="s">
        <v>1566</v>
      </c>
      <c r="F615" s="4" t="s">
        <v>1567</v>
      </c>
    </row>
    <row r="616" spans="1:6" x14ac:dyDescent="0.15">
      <c r="A616" s="4">
        <v>1000141275</v>
      </c>
      <c r="B616" s="4" t="s">
        <v>1568</v>
      </c>
      <c r="C616" s="4"/>
      <c r="D616" s="5">
        <v>6048172</v>
      </c>
      <c r="E616" s="4" t="s">
        <v>1569</v>
      </c>
      <c r="F616" s="4" t="s">
        <v>1570</v>
      </c>
    </row>
    <row r="617" spans="1:6" x14ac:dyDescent="0.15">
      <c r="A617" s="4">
        <v>1000100217</v>
      </c>
      <c r="B617" s="4" t="s">
        <v>1571</v>
      </c>
      <c r="C617" s="4"/>
      <c r="D617" s="5">
        <v>3810033</v>
      </c>
      <c r="E617" s="4" t="s">
        <v>1572</v>
      </c>
      <c r="F617" s="4" t="s">
        <v>1573</v>
      </c>
    </row>
    <row r="618" spans="1:6" x14ac:dyDescent="0.15">
      <c r="A618" s="4">
        <v>1000002170</v>
      </c>
      <c r="B618" s="4" t="s">
        <v>1574</v>
      </c>
      <c r="C618" s="4"/>
      <c r="D618" s="5">
        <v>9500952</v>
      </c>
      <c r="E618" s="4" t="s">
        <v>1575</v>
      </c>
      <c r="F618" s="4" t="s">
        <v>1576</v>
      </c>
    </row>
    <row r="619" spans="1:6" x14ac:dyDescent="0.15">
      <c r="A619" s="4">
        <v>1000002579</v>
      </c>
      <c r="B619" s="4" t="s">
        <v>1577</v>
      </c>
      <c r="C619" s="4" t="s">
        <v>41</v>
      </c>
      <c r="D619" s="5">
        <v>3990036</v>
      </c>
      <c r="E619" s="4" t="s">
        <v>1578</v>
      </c>
      <c r="F619" s="4" t="s">
        <v>1579</v>
      </c>
    </row>
    <row r="620" spans="1:6" s="3" customFormat="1" x14ac:dyDescent="0.15">
      <c r="A620" s="4">
        <v>1000141831</v>
      </c>
      <c r="B620" s="4" t="s">
        <v>1580</v>
      </c>
      <c r="C620" s="4" t="s">
        <v>97</v>
      </c>
      <c r="D620" s="5">
        <v>3800921</v>
      </c>
      <c r="E620" s="4" t="s">
        <v>1581</v>
      </c>
      <c r="F620" s="4" t="s">
        <v>1582</v>
      </c>
    </row>
    <row r="621" spans="1:6" x14ac:dyDescent="0.15">
      <c r="A621" s="4">
        <v>1000141707</v>
      </c>
      <c r="B621" s="4" t="s">
        <v>1583</v>
      </c>
      <c r="C621" s="4"/>
      <c r="D621" s="5">
        <v>9012223</v>
      </c>
      <c r="E621" s="4" t="s">
        <v>1584</v>
      </c>
      <c r="F621" s="4" t="s">
        <v>1585</v>
      </c>
    </row>
    <row r="622" spans="1:6" x14ac:dyDescent="0.15">
      <c r="A622" s="4">
        <v>1000001107</v>
      </c>
      <c r="B622" s="4" t="s">
        <v>1586</v>
      </c>
      <c r="C622" s="4"/>
      <c r="D622" s="5">
        <v>3860025</v>
      </c>
      <c r="E622" s="4" t="s">
        <v>1587</v>
      </c>
      <c r="F622" s="4" t="s">
        <v>1588</v>
      </c>
    </row>
    <row r="623" spans="1:6" x14ac:dyDescent="0.15">
      <c r="A623" s="4">
        <v>1000000298</v>
      </c>
      <c r="B623" s="4" t="s">
        <v>1589</v>
      </c>
      <c r="C623" s="4"/>
      <c r="D623" s="5">
        <v>3810045</v>
      </c>
      <c r="E623" s="4" t="s">
        <v>1590</v>
      </c>
      <c r="F623" s="4" t="s">
        <v>1591</v>
      </c>
    </row>
    <row r="624" spans="1:6" x14ac:dyDescent="0.15">
      <c r="A624" s="4">
        <v>1000102927</v>
      </c>
      <c r="B624" s="4" t="s">
        <v>1592</v>
      </c>
      <c r="C624" s="4"/>
      <c r="D624" s="5">
        <v>3940024</v>
      </c>
      <c r="E624" s="4" t="s">
        <v>1593</v>
      </c>
      <c r="F624" s="4" t="s">
        <v>1594</v>
      </c>
    </row>
    <row r="625" spans="1:6" x14ac:dyDescent="0.15">
      <c r="A625" s="4">
        <v>1000001741</v>
      </c>
      <c r="B625" s="4" t="s">
        <v>1595</v>
      </c>
      <c r="C625" s="4"/>
      <c r="D625" s="5">
        <v>3842305</v>
      </c>
      <c r="E625" s="4" t="s">
        <v>1596</v>
      </c>
      <c r="F625" s="4" t="s">
        <v>1597</v>
      </c>
    </row>
    <row r="626" spans="1:6" x14ac:dyDescent="0.15">
      <c r="A626" s="4">
        <v>1000000431</v>
      </c>
      <c r="B626" s="4" t="s">
        <v>1598</v>
      </c>
      <c r="C626" s="4"/>
      <c r="D626" s="5">
        <v>3811211</v>
      </c>
      <c r="E626" s="4" t="s">
        <v>1599</v>
      </c>
      <c r="F626" s="4" t="s">
        <v>1600</v>
      </c>
    </row>
    <row r="627" spans="1:6" x14ac:dyDescent="0.15">
      <c r="A627" s="4">
        <v>1000140281</v>
      </c>
      <c r="B627" s="4" t="s">
        <v>1601</v>
      </c>
      <c r="C627" s="4"/>
      <c r="D627" s="5">
        <v>3812233</v>
      </c>
      <c r="E627" s="4" t="s">
        <v>1602</v>
      </c>
      <c r="F627" s="4" t="s">
        <v>1603</v>
      </c>
    </row>
    <row r="628" spans="1:6" x14ac:dyDescent="0.15">
      <c r="A628" s="4">
        <v>1000102797</v>
      </c>
      <c r="B628" s="4" t="s">
        <v>1604</v>
      </c>
      <c r="C628" s="4"/>
      <c r="D628" s="5">
        <v>3860407</v>
      </c>
      <c r="E628" s="4" t="s">
        <v>1605</v>
      </c>
      <c r="F628" s="4" t="s">
        <v>1606</v>
      </c>
    </row>
    <row r="629" spans="1:6" x14ac:dyDescent="0.15">
      <c r="A629" s="4">
        <v>1000100909</v>
      </c>
      <c r="B629" s="4" t="s">
        <v>1607</v>
      </c>
      <c r="C629" s="4"/>
      <c r="D629" s="5">
        <v>3860413</v>
      </c>
      <c r="E629" s="4" t="s">
        <v>1608</v>
      </c>
      <c r="F629" s="4" t="s">
        <v>1609</v>
      </c>
    </row>
    <row r="630" spans="1:6" x14ac:dyDescent="0.15">
      <c r="A630" s="4">
        <v>1000000512</v>
      </c>
      <c r="B630" s="4" t="s">
        <v>1610</v>
      </c>
      <c r="C630" s="4"/>
      <c r="D630" s="5">
        <v>3860023</v>
      </c>
      <c r="E630" s="4" t="s">
        <v>1611</v>
      </c>
      <c r="F630" s="4" t="s">
        <v>1612</v>
      </c>
    </row>
    <row r="631" spans="1:6" x14ac:dyDescent="0.15">
      <c r="A631" s="4">
        <v>1000141954</v>
      </c>
      <c r="B631" s="4" t="s">
        <v>4309</v>
      </c>
      <c r="C631" s="4"/>
      <c r="D631" s="5">
        <v>5500002</v>
      </c>
      <c r="E631" s="4" t="s">
        <v>4310</v>
      </c>
      <c r="F631" s="4" t="s">
        <v>4311</v>
      </c>
    </row>
    <row r="632" spans="1:6" s="3" customFormat="1" x14ac:dyDescent="0.15">
      <c r="A632" s="4">
        <v>1000141068</v>
      </c>
      <c r="B632" s="4" t="s">
        <v>1613</v>
      </c>
      <c r="C632" s="4"/>
      <c r="D632" s="5">
        <v>5810034</v>
      </c>
      <c r="E632" s="4" t="s">
        <v>1614</v>
      </c>
      <c r="F632" s="4" t="s">
        <v>1615</v>
      </c>
    </row>
    <row r="633" spans="1:6" x14ac:dyDescent="0.15">
      <c r="A633" s="4">
        <v>1000000440</v>
      </c>
      <c r="B633" s="4" t="s">
        <v>1616</v>
      </c>
      <c r="C633" s="4"/>
      <c r="D633" s="5">
        <v>3860012</v>
      </c>
      <c r="E633" s="4" t="s">
        <v>1617</v>
      </c>
      <c r="F633" s="4" t="s">
        <v>1618</v>
      </c>
    </row>
    <row r="634" spans="1:6" x14ac:dyDescent="0.15">
      <c r="A634" s="4">
        <v>1000100249</v>
      </c>
      <c r="B634" s="4" t="s">
        <v>1619</v>
      </c>
      <c r="C634" s="4"/>
      <c r="D634" s="5">
        <v>3862202</v>
      </c>
      <c r="E634" s="4" t="s">
        <v>1620</v>
      </c>
      <c r="F634" s="4" t="s">
        <v>1621</v>
      </c>
    </row>
    <row r="635" spans="1:6" x14ac:dyDescent="0.15">
      <c r="A635" s="4">
        <v>1000141405</v>
      </c>
      <c r="B635" s="4" t="s">
        <v>1622</v>
      </c>
      <c r="C635" s="4" t="s">
        <v>1623</v>
      </c>
      <c r="D635" s="5">
        <v>1050023</v>
      </c>
      <c r="E635" s="4" t="s">
        <v>1624</v>
      </c>
      <c r="F635" s="4" t="s">
        <v>1625</v>
      </c>
    </row>
    <row r="636" spans="1:6" x14ac:dyDescent="0.15">
      <c r="A636" s="4">
        <v>1000000647</v>
      </c>
      <c r="B636" s="4" t="s">
        <v>4491</v>
      </c>
      <c r="C636" s="4" t="s">
        <v>882</v>
      </c>
      <c r="D636" s="5">
        <v>3800921</v>
      </c>
      <c r="E636" s="4" t="s">
        <v>4492</v>
      </c>
      <c r="F636" s="4" t="s">
        <v>4493</v>
      </c>
    </row>
    <row r="637" spans="1:6" x14ac:dyDescent="0.15">
      <c r="A637" s="4">
        <v>1000141238</v>
      </c>
      <c r="B637" s="4" t="s">
        <v>1626</v>
      </c>
      <c r="C637" s="4"/>
      <c r="D637" s="5">
        <v>4093866</v>
      </c>
      <c r="E637" s="4" t="s">
        <v>1627</v>
      </c>
      <c r="F637" s="4" t="s">
        <v>1628</v>
      </c>
    </row>
    <row r="638" spans="1:6" x14ac:dyDescent="0.15">
      <c r="A638" s="4">
        <v>1000000369</v>
      </c>
      <c r="B638" s="4" t="s">
        <v>1629</v>
      </c>
      <c r="C638" s="4" t="s">
        <v>4499</v>
      </c>
      <c r="D638" s="5">
        <v>1930941</v>
      </c>
      <c r="E638" s="4" t="s">
        <v>4514</v>
      </c>
      <c r="F638" s="4" t="s">
        <v>1630</v>
      </c>
    </row>
    <row r="639" spans="1:6" x14ac:dyDescent="0.15">
      <c r="A639" s="4">
        <v>1000141511</v>
      </c>
      <c r="B639" s="4" t="s">
        <v>4539</v>
      </c>
      <c r="C639" s="4"/>
      <c r="D639" s="5">
        <v>1620825</v>
      </c>
      <c r="E639" s="4" t="s">
        <v>4547</v>
      </c>
      <c r="F639" s="4" t="s">
        <v>4553</v>
      </c>
    </row>
    <row r="640" spans="1:6" x14ac:dyDescent="0.15">
      <c r="A640" s="4">
        <v>1000000127</v>
      </c>
      <c r="B640" s="4" t="s">
        <v>1631</v>
      </c>
      <c r="C640" s="4"/>
      <c r="D640" s="5">
        <v>6150851</v>
      </c>
      <c r="E640" s="4" t="s">
        <v>1632</v>
      </c>
      <c r="F640" s="4" t="s">
        <v>1633</v>
      </c>
    </row>
    <row r="641" spans="1:6" x14ac:dyDescent="0.15">
      <c r="A641" s="4">
        <v>1000000624</v>
      </c>
      <c r="B641" s="4" t="s">
        <v>4500</v>
      </c>
      <c r="C641" s="4"/>
      <c r="D641" s="5">
        <v>6580024</v>
      </c>
      <c r="E641" s="4" t="s">
        <v>4515</v>
      </c>
      <c r="F641" s="4" t="s">
        <v>4527</v>
      </c>
    </row>
    <row r="642" spans="1:6" x14ac:dyDescent="0.15">
      <c r="A642" s="4">
        <v>1000141725</v>
      </c>
      <c r="B642" s="4" t="s">
        <v>1634</v>
      </c>
      <c r="C642" s="4"/>
      <c r="D642" s="5">
        <v>1600022</v>
      </c>
      <c r="E642" s="4" t="s">
        <v>1635</v>
      </c>
      <c r="F642" s="4" t="s">
        <v>1636</v>
      </c>
    </row>
    <row r="643" spans="1:6" x14ac:dyDescent="0.15">
      <c r="A643" s="4">
        <v>1000000352</v>
      </c>
      <c r="B643" s="4" t="s">
        <v>1637</v>
      </c>
      <c r="C643" s="4"/>
      <c r="D643" s="5">
        <v>1518404</v>
      </c>
      <c r="E643" s="4" t="s">
        <v>1638</v>
      </c>
      <c r="F643" s="4" t="s">
        <v>1639</v>
      </c>
    </row>
    <row r="644" spans="1:6" x14ac:dyDescent="0.15">
      <c r="A644" s="4">
        <v>1000140521</v>
      </c>
      <c r="B644" s="4" t="s">
        <v>1640</v>
      </c>
      <c r="C644" s="4" t="s">
        <v>120</v>
      </c>
      <c r="D644" s="5">
        <v>3860027</v>
      </c>
      <c r="E644" s="4" t="s">
        <v>1641</v>
      </c>
      <c r="F644" s="4" t="s">
        <v>1642</v>
      </c>
    </row>
    <row r="645" spans="1:6" x14ac:dyDescent="0.15">
      <c r="A645" s="4">
        <v>1000142003</v>
      </c>
      <c r="B645" s="4" t="s">
        <v>4501</v>
      </c>
      <c r="C645" s="4"/>
      <c r="D645" s="5">
        <v>4400028</v>
      </c>
      <c r="E645" s="4" t="s">
        <v>4516</v>
      </c>
      <c r="F645" s="4" t="s">
        <v>4528</v>
      </c>
    </row>
    <row r="646" spans="1:6" x14ac:dyDescent="0.15">
      <c r="A646" s="4">
        <v>1000141741</v>
      </c>
      <c r="B646" s="4" t="s">
        <v>1643</v>
      </c>
      <c r="C646" s="4"/>
      <c r="D646" s="5">
        <v>2200012</v>
      </c>
      <c r="E646" s="4" t="s">
        <v>1644</v>
      </c>
      <c r="F646" s="4" t="s">
        <v>1645</v>
      </c>
    </row>
    <row r="647" spans="1:6" x14ac:dyDescent="0.15">
      <c r="A647" s="4">
        <v>1000141636</v>
      </c>
      <c r="B647" s="4" t="s">
        <v>4021</v>
      </c>
      <c r="C647" s="4"/>
      <c r="D647" s="5">
        <v>3900841</v>
      </c>
      <c r="E647" s="4" t="s">
        <v>4022</v>
      </c>
      <c r="F647" s="4" t="s">
        <v>4023</v>
      </c>
    </row>
    <row r="648" spans="1:6" x14ac:dyDescent="0.15">
      <c r="A648" s="4">
        <v>1000110836</v>
      </c>
      <c r="B648" s="4" t="s">
        <v>1646</v>
      </c>
      <c r="C648" s="4"/>
      <c r="D648" s="5">
        <v>3860012</v>
      </c>
      <c r="E648" s="4" t="s">
        <v>1647</v>
      </c>
      <c r="F648" s="4" t="s">
        <v>1648</v>
      </c>
    </row>
    <row r="649" spans="1:6" x14ac:dyDescent="0.15">
      <c r="A649" s="4">
        <v>1000001380</v>
      </c>
      <c r="B649" s="4" t="s">
        <v>1649</v>
      </c>
      <c r="C649" s="4" t="s">
        <v>125</v>
      </c>
      <c r="D649" s="5">
        <v>3860041</v>
      </c>
      <c r="E649" s="4" t="s">
        <v>1650</v>
      </c>
      <c r="F649" s="4" t="s">
        <v>1651</v>
      </c>
    </row>
    <row r="650" spans="1:6" x14ac:dyDescent="0.15">
      <c r="A650" s="4">
        <v>1000141700</v>
      </c>
      <c r="B650" s="4" t="s">
        <v>4024</v>
      </c>
      <c r="C650" s="4"/>
      <c r="D650" s="5">
        <v>5998242</v>
      </c>
      <c r="E650" s="4" t="s">
        <v>4025</v>
      </c>
      <c r="F650" s="4" t="s">
        <v>4026</v>
      </c>
    </row>
    <row r="651" spans="1:6" x14ac:dyDescent="0.15">
      <c r="A651" s="4">
        <v>1000133390</v>
      </c>
      <c r="B651" s="4" t="s">
        <v>1652</v>
      </c>
      <c r="C651" s="4"/>
      <c r="D651" s="5">
        <v>9420063</v>
      </c>
      <c r="E651" s="4" t="s">
        <v>1653</v>
      </c>
      <c r="F651" s="4" t="s">
        <v>1654</v>
      </c>
    </row>
    <row r="652" spans="1:6" x14ac:dyDescent="0.15">
      <c r="A652" s="4">
        <v>1000000129</v>
      </c>
      <c r="B652" s="4" t="s">
        <v>1655</v>
      </c>
      <c r="C652" s="4"/>
      <c r="D652" s="5">
        <v>3860155</v>
      </c>
      <c r="E652" s="4" t="s">
        <v>1656</v>
      </c>
      <c r="F652" s="4" t="s">
        <v>1657</v>
      </c>
    </row>
    <row r="653" spans="1:6" x14ac:dyDescent="0.15">
      <c r="A653" s="4">
        <v>1000002291</v>
      </c>
      <c r="B653" s="4" t="s">
        <v>1658</v>
      </c>
      <c r="C653" s="4"/>
      <c r="D653" s="5">
        <v>9391351</v>
      </c>
      <c r="E653" s="4" t="s">
        <v>1659</v>
      </c>
      <c r="F653" s="4" t="s">
        <v>1660</v>
      </c>
    </row>
    <row r="654" spans="1:6" x14ac:dyDescent="0.15">
      <c r="A654" s="4">
        <v>1000001389</v>
      </c>
      <c r="B654" s="4" t="s">
        <v>1661</v>
      </c>
      <c r="C654" s="4"/>
      <c r="D654" s="5">
        <v>3860405</v>
      </c>
      <c r="E654" s="4" t="s">
        <v>1662</v>
      </c>
      <c r="F654" s="4" t="s">
        <v>1663</v>
      </c>
    </row>
    <row r="655" spans="1:6" x14ac:dyDescent="0.15">
      <c r="A655" s="4">
        <v>1000101614</v>
      </c>
      <c r="B655" s="4" t="s">
        <v>1664</v>
      </c>
      <c r="C655" s="4"/>
      <c r="D655" s="5">
        <v>1028232</v>
      </c>
      <c r="E655" s="4" t="s">
        <v>4612</v>
      </c>
      <c r="F655" s="4" t="s">
        <v>1665</v>
      </c>
    </row>
    <row r="656" spans="1:6" x14ac:dyDescent="0.15">
      <c r="A656" s="4">
        <v>1000141920</v>
      </c>
      <c r="B656" s="4" t="s">
        <v>4147</v>
      </c>
      <c r="C656" s="4"/>
      <c r="D656" s="5">
        <v>1130034</v>
      </c>
      <c r="E656" s="4" t="s">
        <v>4148</v>
      </c>
      <c r="F656" s="4" t="s">
        <v>4149</v>
      </c>
    </row>
    <row r="657" spans="1:6" x14ac:dyDescent="0.15">
      <c r="A657" s="4">
        <v>1000001261</v>
      </c>
      <c r="B657" s="4" t="s">
        <v>1666</v>
      </c>
      <c r="C657" s="4"/>
      <c r="D657" s="5">
        <v>3810023</v>
      </c>
      <c r="E657" s="4" t="s">
        <v>1667</v>
      </c>
      <c r="F657" s="4" t="s">
        <v>1668</v>
      </c>
    </row>
    <row r="658" spans="1:6" x14ac:dyDescent="0.15">
      <c r="A658" s="4">
        <v>1000001793</v>
      </c>
      <c r="B658" s="4" t="s">
        <v>1669</v>
      </c>
      <c r="C658" s="4" t="s">
        <v>97</v>
      </c>
      <c r="D658" s="5">
        <v>3800834</v>
      </c>
      <c r="E658" s="4" t="s">
        <v>1670</v>
      </c>
      <c r="F658" s="4" t="s">
        <v>1671</v>
      </c>
    </row>
    <row r="659" spans="1:6" x14ac:dyDescent="0.15">
      <c r="A659" s="4">
        <v>1000102764</v>
      </c>
      <c r="B659" s="4" t="s">
        <v>1672</v>
      </c>
      <c r="C659" s="4" t="s">
        <v>272</v>
      </c>
      <c r="D659" s="5">
        <v>3890512</v>
      </c>
      <c r="E659" s="4" t="s">
        <v>1673</v>
      </c>
      <c r="F659" s="4" t="s">
        <v>1674</v>
      </c>
    </row>
    <row r="660" spans="1:6" x14ac:dyDescent="0.15">
      <c r="A660" s="4">
        <v>1000101574</v>
      </c>
      <c r="B660" s="4" t="s">
        <v>1675</v>
      </c>
      <c r="C660" s="4"/>
      <c r="D660" s="5">
        <v>3200004</v>
      </c>
      <c r="E660" s="4" t="s">
        <v>1676</v>
      </c>
      <c r="F660" s="4" t="s">
        <v>1677</v>
      </c>
    </row>
    <row r="661" spans="1:6" x14ac:dyDescent="0.15">
      <c r="A661" s="4">
        <v>1000001312</v>
      </c>
      <c r="B661" s="4" t="s">
        <v>1678</v>
      </c>
      <c r="C661" s="4"/>
      <c r="D661" s="5">
        <v>3888011</v>
      </c>
      <c r="E661" s="4" t="s">
        <v>1679</v>
      </c>
      <c r="F661" s="4" t="s">
        <v>1680</v>
      </c>
    </row>
    <row r="662" spans="1:6" x14ac:dyDescent="0.15">
      <c r="A662" s="4">
        <v>1000001613</v>
      </c>
      <c r="B662" s="4" t="s">
        <v>1681</v>
      </c>
      <c r="C662" s="4"/>
      <c r="D662" s="5">
        <v>3860022</v>
      </c>
      <c r="E662" s="4" t="s">
        <v>1682</v>
      </c>
      <c r="F662" s="4" t="s">
        <v>1683</v>
      </c>
    </row>
    <row r="663" spans="1:6" x14ac:dyDescent="0.15">
      <c r="A663" s="4">
        <v>1000115675</v>
      </c>
      <c r="B663" s="4" t="s">
        <v>1684</v>
      </c>
      <c r="C663" s="4"/>
      <c r="D663" s="5">
        <v>3860018</v>
      </c>
      <c r="E663" s="4" t="s">
        <v>1685</v>
      </c>
      <c r="F663" s="4" t="s">
        <v>1686</v>
      </c>
    </row>
    <row r="664" spans="1:6" s="3" customFormat="1" x14ac:dyDescent="0.15">
      <c r="A664" s="4">
        <v>1000141967</v>
      </c>
      <c r="B664" s="4" t="s">
        <v>4389</v>
      </c>
      <c r="C664" s="4"/>
      <c r="D664" s="5">
        <v>3800904</v>
      </c>
      <c r="E664" s="4" t="s">
        <v>4405</v>
      </c>
      <c r="F664" s="4" t="s">
        <v>4421</v>
      </c>
    </row>
    <row r="665" spans="1:6" x14ac:dyDescent="0.15">
      <c r="A665" s="4">
        <v>1000141506</v>
      </c>
      <c r="B665" s="4" t="s">
        <v>1687</v>
      </c>
      <c r="C665" s="4"/>
      <c r="D665" s="5">
        <v>3861106</v>
      </c>
      <c r="E665" s="4" t="s">
        <v>1688</v>
      </c>
      <c r="F665" s="4" t="s">
        <v>1689</v>
      </c>
    </row>
    <row r="666" spans="1:6" x14ac:dyDescent="0.15">
      <c r="A666" s="4">
        <v>1000141919</v>
      </c>
      <c r="B666" s="4" t="s">
        <v>4150</v>
      </c>
      <c r="C666" s="4"/>
      <c r="D666" s="5">
        <v>3380835</v>
      </c>
      <c r="E666" s="4" t="s">
        <v>4151</v>
      </c>
      <c r="F666" s="4" t="s">
        <v>4152</v>
      </c>
    </row>
    <row r="667" spans="1:6" x14ac:dyDescent="0.15">
      <c r="A667" s="4">
        <v>1000141804</v>
      </c>
      <c r="B667" s="4" t="s">
        <v>1690</v>
      </c>
      <c r="C667" s="4"/>
      <c r="D667" s="5">
        <v>3996302</v>
      </c>
      <c r="E667" s="4" t="s">
        <v>1691</v>
      </c>
      <c r="F667" s="4" t="s">
        <v>1692</v>
      </c>
    </row>
    <row r="668" spans="1:6" x14ac:dyDescent="0.15">
      <c r="A668" s="4">
        <v>1000124420</v>
      </c>
      <c r="B668" s="4" t="s">
        <v>1693</v>
      </c>
      <c r="C668" s="4"/>
      <c r="D668" s="5">
        <v>3680051</v>
      </c>
      <c r="E668" s="4" t="s">
        <v>1694</v>
      </c>
      <c r="F668" s="4" t="s">
        <v>1695</v>
      </c>
    </row>
    <row r="669" spans="1:6" x14ac:dyDescent="0.15">
      <c r="A669" s="4">
        <v>1000006669</v>
      </c>
      <c r="B669" s="4" t="s">
        <v>1696</v>
      </c>
      <c r="C669" s="4" t="s">
        <v>125</v>
      </c>
      <c r="D669" s="5">
        <v>3860002</v>
      </c>
      <c r="E669" s="4" t="s">
        <v>1697</v>
      </c>
      <c r="F669" s="4" t="s">
        <v>1698</v>
      </c>
    </row>
    <row r="670" spans="1:6" x14ac:dyDescent="0.15">
      <c r="A670" s="4">
        <v>1000141710</v>
      </c>
      <c r="B670" s="4" t="s">
        <v>1699</v>
      </c>
      <c r="C670" s="4"/>
      <c r="D670" s="5">
        <v>3900852</v>
      </c>
      <c r="E670" s="4" t="s">
        <v>1700</v>
      </c>
      <c r="F670" s="4" t="s">
        <v>1701</v>
      </c>
    </row>
    <row r="671" spans="1:6" x14ac:dyDescent="0.15">
      <c r="A671" s="4">
        <v>1000100368</v>
      </c>
      <c r="B671" s="4" t="s">
        <v>1702</v>
      </c>
      <c r="C671" s="4"/>
      <c r="D671" s="5">
        <v>3997103</v>
      </c>
      <c r="E671" s="4" t="s">
        <v>1703</v>
      </c>
      <c r="F671" s="4" t="s">
        <v>1704</v>
      </c>
    </row>
    <row r="672" spans="1:6" x14ac:dyDescent="0.15">
      <c r="A672" s="4">
        <v>1000124552</v>
      </c>
      <c r="B672" s="4" t="s">
        <v>1705</v>
      </c>
      <c r="C672" s="4"/>
      <c r="D672" s="5">
        <v>3810025</v>
      </c>
      <c r="E672" s="4" t="s">
        <v>1706</v>
      </c>
      <c r="F672" s="4" t="s">
        <v>1707</v>
      </c>
    </row>
    <row r="673" spans="1:6" x14ac:dyDescent="0.15">
      <c r="A673" s="4">
        <v>1000000688</v>
      </c>
      <c r="B673" s="4" t="s">
        <v>1708</v>
      </c>
      <c r="C673" s="4"/>
      <c r="D673" s="5">
        <v>3900851</v>
      </c>
      <c r="E673" s="4" t="s">
        <v>1709</v>
      </c>
      <c r="F673" s="4" t="s">
        <v>1710</v>
      </c>
    </row>
    <row r="674" spans="1:6" x14ac:dyDescent="0.15">
      <c r="A674" s="4">
        <v>1000000097</v>
      </c>
      <c r="B674" s="4" t="s">
        <v>1711</v>
      </c>
      <c r="C674" s="4"/>
      <c r="D674" s="5">
        <v>3860005</v>
      </c>
      <c r="E674" s="4" t="s">
        <v>1712</v>
      </c>
      <c r="F674" s="4" t="s">
        <v>1713</v>
      </c>
    </row>
    <row r="675" spans="1:6" x14ac:dyDescent="0.15">
      <c r="A675" s="4">
        <v>1000000090</v>
      </c>
      <c r="B675" s="4" t="s">
        <v>1714</v>
      </c>
      <c r="C675" s="4"/>
      <c r="D675" s="5">
        <v>3810034</v>
      </c>
      <c r="E675" s="4" t="s">
        <v>1715</v>
      </c>
      <c r="F675" s="4" t="s">
        <v>1716</v>
      </c>
    </row>
    <row r="676" spans="1:6" x14ac:dyDescent="0.15">
      <c r="A676" s="4">
        <v>1000140712</v>
      </c>
      <c r="B676" s="4" t="s">
        <v>1717</v>
      </c>
      <c r="C676" s="4" t="s">
        <v>1718</v>
      </c>
      <c r="D676" s="5">
        <v>3860025</v>
      </c>
      <c r="E676" s="4" t="s">
        <v>1719</v>
      </c>
      <c r="F676" s="4" t="s">
        <v>1720</v>
      </c>
    </row>
    <row r="677" spans="1:6" x14ac:dyDescent="0.15">
      <c r="A677" s="4">
        <v>1000140265</v>
      </c>
      <c r="B677" s="4" t="s">
        <v>1721</v>
      </c>
      <c r="C677" s="4"/>
      <c r="D677" s="5">
        <v>3800918</v>
      </c>
      <c r="E677" s="4" t="s">
        <v>1722</v>
      </c>
      <c r="F677" s="4" t="s">
        <v>1723</v>
      </c>
    </row>
    <row r="678" spans="1:6" x14ac:dyDescent="0.15">
      <c r="A678" s="4">
        <v>1000138024</v>
      </c>
      <c r="B678" s="4" t="s">
        <v>1724</v>
      </c>
      <c r="C678" s="4"/>
      <c r="D678" s="5">
        <v>9501144</v>
      </c>
      <c r="E678" s="4" t="s">
        <v>1725</v>
      </c>
      <c r="F678" s="4" t="s">
        <v>1726</v>
      </c>
    </row>
    <row r="679" spans="1:6" x14ac:dyDescent="0.15">
      <c r="A679" s="4">
        <v>1000115730</v>
      </c>
      <c r="B679" s="4" t="s">
        <v>1727</v>
      </c>
      <c r="C679" s="4" t="s">
        <v>1407</v>
      </c>
      <c r="D679" s="5">
        <v>3701135</v>
      </c>
      <c r="E679" s="4" t="s">
        <v>1728</v>
      </c>
      <c r="F679" s="4" t="s">
        <v>1729</v>
      </c>
    </row>
    <row r="680" spans="1:6" x14ac:dyDescent="0.15">
      <c r="A680" s="4">
        <v>1000000488</v>
      </c>
      <c r="B680" s="4" t="s">
        <v>1730</v>
      </c>
      <c r="C680" s="4" t="s">
        <v>1731</v>
      </c>
      <c r="D680" s="5">
        <v>3860003</v>
      </c>
      <c r="E680" s="4" t="s">
        <v>1732</v>
      </c>
      <c r="F680" s="4" t="s">
        <v>1733</v>
      </c>
    </row>
    <row r="681" spans="1:6" x14ac:dyDescent="0.15">
      <c r="A681" s="4">
        <v>1000115648</v>
      </c>
      <c r="B681" s="4" t="s">
        <v>1734</v>
      </c>
      <c r="C681" s="4"/>
      <c r="D681" s="5">
        <v>8120011</v>
      </c>
      <c r="E681" s="4" t="s">
        <v>1735</v>
      </c>
      <c r="F681" s="4" t="s">
        <v>1736</v>
      </c>
    </row>
    <row r="682" spans="1:6" s="3" customFormat="1" x14ac:dyDescent="0.15">
      <c r="A682" s="4">
        <v>1000002143</v>
      </c>
      <c r="B682" s="4" t="s">
        <v>4027</v>
      </c>
      <c r="C682" s="4" t="s">
        <v>421</v>
      </c>
      <c r="D682" s="5">
        <v>1410033</v>
      </c>
      <c r="E682" s="4" t="s">
        <v>4028</v>
      </c>
      <c r="F682" s="4" t="s">
        <v>4029</v>
      </c>
    </row>
    <row r="683" spans="1:6" x14ac:dyDescent="0.15">
      <c r="A683" s="4">
        <v>1000140429</v>
      </c>
      <c r="B683" s="4" t="s">
        <v>1737</v>
      </c>
      <c r="C683" s="4" t="s">
        <v>97</v>
      </c>
      <c r="D683" s="5">
        <v>3812212</v>
      </c>
      <c r="E683" s="4" t="s">
        <v>1738</v>
      </c>
      <c r="F683" s="4" t="s">
        <v>1739</v>
      </c>
    </row>
    <row r="684" spans="1:6" x14ac:dyDescent="0.15">
      <c r="A684" s="4">
        <v>1000001557</v>
      </c>
      <c r="B684" s="4" t="s">
        <v>1740</v>
      </c>
      <c r="C684" s="4" t="s">
        <v>120</v>
      </c>
      <c r="D684" s="5">
        <v>3800904</v>
      </c>
      <c r="E684" s="4" t="s">
        <v>1741</v>
      </c>
      <c r="F684" s="4" t="s">
        <v>1742</v>
      </c>
    </row>
    <row r="685" spans="1:6" x14ac:dyDescent="0.15">
      <c r="A685" s="4">
        <v>1000141339</v>
      </c>
      <c r="B685" s="4" t="s">
        <v>1743</v>
      </c>
      <c r="C685" s="4"/>
      <c r="D685" s="5">
        <v>3860023</v>
      </c>
      <c r="E685" s="4" t="s">
        <v>1744</v>
      </c>
      <c r="F685" s="4" t="s">
        <v>1745</v>
      </c>
    </row>
    <row r="686" spans="1:6" x14ac:dyDescent="0.15">
      <c r="A686" s="4">
        <v>1000141556</v>
      </c>
      <c r="B686" s="4" t="s">
        <v>1746</v>
      </c>
      <c r="C686" s="4"/>
      <c r="D686" s="5">
        <v>3860024</v>
      </c>
      <c r="E686" s="4" t="s">
        <v>1747</v>
      </c>
      <c r="F686" s="4" t="s">
        <v>1748</v>
      </c>
    </row>
    <row r="687" spans="1:6" x14ac:dyDescent="0.15">
      <c r="A687" s="4">
        <v>1000000537</v>
      </c>
      <c r="B687" s="4" t="s">
        <v>1749</v>
      </c>
      <c r="C687" s="4"/>
      <c r="D687" s="5">
        <v>3868668</v>
      </c>
      <c r="E687" s="4" t="s">
        <v>1750</v>
      </c>
      <c r="F687" s="4" t="s">
        <v>1751</v>
      </c>
    </row>
    <row r="688" spans="1:6" x14ac:dyDescent="0.15">
      <c r="A688" s="4">
        <v>1000141530</v>
      </c>
      <c r="B688" s="4" t="s">
        <v>4030</v>
      </c>
      <c r="C688" s="4" t="s">
        <v>4031</v>
      </c>
      <c r="D688" s="5">
        <v>3861431</v>
      </c>
      <c r="E688" s="4" t="s">
        <v>4032</v>
      </c>
      <c r="F688" s="4" t="s">
        <v>4033</v>
      </c>
    </row>
    <row r="689" spans="1:6" x14ac:dyDescent="0.15">
      <c r="A689" s="4">
        <v>1000001209</v>
      </c>
      <c r="B689" s="4" t="s">
        <v>1752</v>
      </c>
      <c r="C689" s="4"/>
      <c r="D689" s="5">
        <v>3900851</v>
      </c>
      <c r="E689" s="4" t="s">
        <v>1753</v>
      </c>
      <c r="F689" s="4" t="s">
        <v>1754</v>
      </c>
    </row>
    <row r="690" spans="1:6" x14ac:dyDescent="0.15">
      <c r="A690" s="4">
        <v>1000140338</v>
      </c>
      <c r="B690" s="4" t="s">
        <v>1755</v>
      </c>
      <c r="C690" s="4"/>
      <c r="D690" s="5">
        <v>3860002</v>
      </c>
      <c r="E690" s="4" t="s">
        <v>1756</v>
      </c>
      <c r="F690" s="4" t="s">
        <v>1757</v>
      </c>
    </row>
    <row r="691" spans="1:6" x14ac:dyDescent="0.15">
      <c r="A691" s="4">
        <v>1000002405</v>
      </c>
      <c r="B691" s="4" t="s">
        <v>4312</v>
      </c>
      <c r="C691" s="4"/>
      <c r="D691" s="5">
        <v>3860027</v>
      </c>
      <c r="E691" s="4" t="s">
        <v>4313</v>
      </c>
      <c r="F691" s="4" t="s">
        <v>4314</v>
      </c>
    </row>
    <row r="692" spans="1:6" x14ac:dyDescent="0.15">
      <c r="A692" s="4">
        <v>1000101344</v>
      </c>
      <c r="B692" s="4" t="s">
        <v>1758</v>
      </c>
      <c r="C692" s="4"/>
      <c r="D692" s="5">
        <v>3861212</v>
      </c>
      <c r="E692" s="4" t="s">
        <v>1759</v>
      </c>
      <c r="F692" s="4" t="s">
        <v>1760</v>
      </c>
    </row>
    <row r="693" spans="1:6" x14ac:dyDescent="0.15">
      <c r="A693" s="4">
        <v>1000002977</v>
      </c>
      <c r="B693" s="4" t="s">
        <v>1761</v>
      </c>
      <c r="C693" s="4" t="s">
        <v>125</v>
      </c>
      <c r="D693" s="5">
        <v>3860015</v>
      </c>
      <c r="E693" s="4" t="s">
        <v>1762</v>
      </c>
      <c r="F693" s="4" t="s">
        <v>1763</v>
      </c>
    </row>
    <row r="694" spans="1:6" x14ac:dyDescent="0.15">
      <c r="A694" s="4">
        <v>1000141924</v>
      </c>
      <c r="B694" s="4" t="s">
        <v>4221</v>
      </c>
      <c r="C694" s="4"/>
      <c r="D694" s="5">
        <v>3868567</v>
      </c>
      <c r="E694" s="4" t="s">
        <v>4222</v>
      </c>
      <c r="F694" s="4" t="s">
        <v>4223</v>
      </c>
    </row>
    <row r="695" spans="1:6" x14ac:dyDescent="0.15">
      <c r="A695" s="4">
        <v>1000000249</v>
      </c>
      <c r="B695" s="4" t="s">
        <v>1764</v>
      </c>
      <c r="C695" s="4"/>
      <c r="D695" s="5">
        <v>3900851</v>
      </c>
      <c r="E695" s="4" t="s">
        <v>1765</v>
      </c>
      <c r="F695" s="4" t="s">
        <v>1766</v>
      </c>
    </row>
    <row r="696" spans="1:6" x14ac:dyDescent="0.15">
      <c r="A696" s="4">
        <v>1000140915</v>
      </c>
      <c r="B696" s="4" t="s">
        <v>1767</v>
      </c>
      <c r="C696" s="4"/>
      <c r="D696" s="5">
        <v>3860407</v>
      </c>
      <c r="E696" s="4" t="s">
        <v>1768</v>
      </c>
      <c r="F696" s="4" t="s">
        <v>1769</v>
      </c>
    </row>
    <row r="697" spans="1:6" x14ac:dyDescent="0.15">
      <c r="A697" s="4">
        <v>1000124407</v>
      </c>
      <c r="B697" s="4" t="s">
        <v>1770</v>
      </c>
      <c r="C697" s="4" t="s">
        <v>1771</v>
      </c>
      <c r="D697" s="5">
        <v>3890502</v>
      </c>
      <c r="E697" s="4" t="s">
        <v>1772</v>
      </c>
      <c r="F697" s="4" t="s">
        <v>1773</v>
      </c>
    </row>
    <row r="698" spans="1:6" x14ac:dyDescent="0.15">
      <c r="A698" s="4">
        <v>1000000072</v>
      </c>
      <c r="B698" s="4" t="s">
        <v>1774</v>
      </c>
      <c r="C698" s="4"/>
      <c r="D698" s="5">
        <v>3860033</v>
      </c>
      <c r="E698" s="4" t="s">
        <v>1775</v>
      </c>
      <c r="F698" s="4" t="s">
        <v>1776</v>
      </c>
    </row>
    <row r="699" spans="1:6" x14ac:dyDescent="0.15">
      <c r="A699" s="4">
        <v>1000000798</v>
      </c>
      <c r="B699" s="4" t="s">
        <v>1777</v>
      </c>
      <c r="C699" s="4"/>
      <c r="D699" s="5">
        <v>3860011</v>
      </c>
      <c r="E699" s="4" t="s">
        <v>1778</v>
      </c>
      <c r="F699" s="4" t="s">
        <v>1779</v>
      </c>
    </row>
    <row r="700" spans="1:6" x14ac:dyDescent="0.15">
      <c r="A700" s="4">
        <v>1000141587</v>
      </c>
      <c r="B700" s="4" t="s">
        <v>1780</v>
      </c>
      <c r="C700" s="4"/>
      <c r="D700" s="5">
        <v>3200818</v>
      </c>
      <c r="E700" s="4" t="s">
        <v>1781</v>
      </c>
      <c r="F700" s="4" t="s">
        <v>1782</v>
      </c>
    </row>
    <row r="701" spans="1:6" x14ac:dyDescent="0.15">
      <c r="A701" s="4">
        <v>1000102869</v>
      </c>
      <c r="B701" s="4" t="s">
        <v>1783</v>
      </c>
      <c r="C701" s="4"/>
      <c r="D701" s="5">
        <v>2860044</v>
      </c>
      <c r="E701" s="4" t="s">
        <v>1784</v>
      </c>
      <c r="F701" s="4" t="s">
        <v>1785</v>
      </c>
    </row>
    <row r="702" spans="1:6" x14ac:dyDescent="0.15">
      <c r="A702" s="4">
        <v>1000000409</v>
      </c>
      <c r="B702" s="4" t="s">
        <v>1786</v>
      </c>
      <c r="C702" s="4"/>
      <c r="D702" s="5">
        <v>3800821</v>
      </c>
      <c r="E702" s="4" t="s">
        <v>1787</v>
      </c>
      <c r="F702" s="4" t="s">
        <v>1788</v>
      </c>
    </row>
    <row r="703" spans="1:6" x14ac:dyDescent="0.15">
      <c r="A703" s="4">
        <v>1000002365</v>
      </c>
      <c r="B703" s="4" t="s">
        <v>1789</v>
      </c>
      <c r="C703" s="4" t="s">
        <v>83</v>
      </c>
      <c r="D703" s="5">
        <v>3860016</v>
      </c>
      <c r="E703" s="4" t="s">
        <v>1790</v>
      </c>
      <c r="F703" s="4" t="s">
        <v>1791</v>
      </c>
    </row>
    <row r="704" spans="1:6" x14ac:dyDescent="0.15">
      <c r="A704" s="4">
        <v>1000001681</v>
      </c>
      <c r="B704" s="4" t="s">
        <v>1792</v>
      </c>
      <c r="C704" s="4" t="s">
        <v>755</v>
      </c>
      <c r="D704" s="5">
        <v>3860015</v>
      </c>
      <c r="E704" s="4" t="s">
        <v>1793</v>
      </c>
      <c r="F704" s="4" t="s">
        <v>1794</v>
      </c>
    </row>
    <row r="705" spans="1:6" x14ac:dyDescent="0.15">
      <c r="A705" s="4">
        <v>1000000539</v>
      </c>
      <c r="B705" s="4" t="s">
        <v>1795</v>
      </c>
      <c r="C705" s="4" t="s">
        <v>125</v>
      </c>
      <c r="D705" s="5">
        <v>3860018</v>
      </c>
      <c r="E705" s="4" t="s">
        <v>4406</v>
      </c>
      <c r="F705" s="4" t="s">
        <v>1796</v>
      </c>
    </row>
    <row r="706" spans="1:6" x14ac:dyDescent="0.15">
      <c r="A706" s="4">
        <v>1000000148</v>
      </c>
      <c r="B706" s="4" t="s">
        <v>1797</v>
      </c>
      <c r="C706" s="4"/>
      <c r="D706" s="5">
        <v>3810037</v>
      </c>
      <c r="E706" s="4" t="s">
        <v>1798</v>
      </c>
      <c r="F706" s="4" t="s">
        <v>1799</v>
      </c>
    </row>
    <row r="707" spans="1:6" x14ac:dyDescent="0.15">
      <c r="A707" s="4">
        <v>1000124397</v>
      </c>
      <c r="B707" s="4" t="s">
        <v>1800</v>
      </c>
      <c r="C707" s="4" t="s">
        <v>1801</v>
      </c>
      <c r="D707" s="5">
        <v>3900843</v>
      </c>
      <c r="E707" s="4" t="s">
        <v>1802</v>
      </c>
      <c r="F707" s="4" t="s">
        <v>1803</v>
      </c>
    </row>
    <row r="708" spans="1:6" x14ac:dyDescent="0.15">
      <c r="A708" s="4">
        <v>1000100388</v>
      </c>
      <c r="B708" s="4" t="s">
        <v>1804</v>
      </c>
      <c r="C708" s="4"/>
      <c r="D708" s="5">
        <v>3990651</v>
      </c>
      <c r="E708" s="4" t="s">
        <v>1805</v>
      </c>
      <c r="F708" s="4" t="s">
        <v>1806</v>
      </c>
    </row>
    <row r="709" spans="1:6" x14ac:dyDescent="0.15">
      <c r="A709" s="4">
        <v>1000000247</v>
      </c>
      <c r="B709" s="4" t="s">
        <v>1807</v>
      </c>
      <c r="C709" s="4"/>
      <c r="D709" s="5">
        <v>3860015</v>
      </c>
      <c r="E709" s="4" t="s">
        <v>1808</v>
      </c>
      <c r="F709" s="4" t="s">
        <v>1809</v>
      </c>
    </row>
    <row r="710" spans="1:6" x14ac:dyDescent="0.15">
      <c r="A710" s="4">
        <v>1000124369</v>
      </c>
      <c r="B710" s="4" t="s">
        <v>1810</v>
      </c>
      <c r="C710" s="4"/>
      <c r="D710" s="5">
        <v>1010046</v>
      </c>
      <c r="E710" s="4" t="s">
        <v>1811</v>
      </c>
      <c r="F710" s="4" t="s">
        <v>1812</v>
      </c>
    </row>
    <row r="711" spans="1:6" x14ac:dyDescent="0.15">
      <c r="A711" s="4">
        <v>1000001585</v>
      </c>
      <c r="B711" s="4" t="s">
        <v>1813</v>
      </c>
      <c r="C711" s="4" t="s">
        <v>41</v>
      </c>
      <c r="D711" s="5">
        <v>3900841</v>
      </c>
      <c r="E711" s="4" t="s">
        <v>1814</v>
      </c>
      <c r="F711" s="4" t="s">
        <v>1815</v>
      </c>
    </row>
    <row r="712" spans="1:6" x14ac:dyDescent="0.15">
      <c r="A712" s="4">
        <v>1000000495</v>
      </c>
      <c r="B712" s="4" t="s">
        <v>1816</v>
      </c>
      <c r="C712" s="4" t="s">
        <v>83</v>
      </c>
      <c r="D712" s="5">
        <v>3860027</v>
      </c>
      <c r="E712" s="4" t="s">
        <v>491</v>
      </c>
      <c r="F712" s="4" t="s">
        <v>1817</v>
      </c>
    </row>
    <row r="713" spans="1:6" x14ac:dyDescent="0.15">
      <c r="A713" s="4">
        <v>1000001322</v>
      </c>
      <c r="B713" s="4" t="s">
        <v>1818</v>
      </c>
      <c r="C713" s="4"/>
      <c r="D713" s="5">
        <v>3860016</v>
      </c>
      <c r="E713" s="4" t="s">
        <v>1819</v>
      </c>
      <c r="F713" s="4" t="s">
        <v>1820</v>
      </c>
    </row>
    <row r="714" spans="1:6" x14ac:dyDescent="0.15">
      <c r="A714" s="4">
        <v>1000010835</v>
      </c>
      <c r="B714" s="4" t="s">
        <v>1821</v>
      </c>
      <c r="C714" s="4"/>
      <c r="D714" s="5">
        <v>3860005</v>
      </c>
      <c r="E714" s="4" t="s">
        <v>1822</v>
      </c>
      <c r="F714" s="4" t="s">
        <v>1823</v>
      </c>
    </row>
    <row r="715" spans="1:6" x14ac:dyDescent="0.15">
      <c r="A715" s="4">
        <v>1000141233</v>
      </c>
      <c r="B715" s="4" t="s">
        <v>1824</v>
      </c>
      <c r="C715" s="4"/>
      <c r="D715" s="5">
        <v>3860041</v>
      </c>
      <c r="E715" s="4" t="s">
        <v>1825</v>
      </c>
      <c r="F715" s="4" t="s">
        <v>1826</v>
      </c>
    </row>
    <row r="716" spans="1:6" x14ac:dyDescent="0.15">
      <c r="A716" s="4">
        <v>1000102741</v>
      </c>
      <c r="B716" s="4" t="s">
        <v>1827</v>
      </c>
      <c r="C716" s="4" t="s">
        <v>736</v>
      </c>
      <c r="D716" s="5">
        <v>1560054</v>
      </c>
      <c r="E716" s="4" t="s">
        <v>1828</v>
      </c>
      <c r="F716" s="4" t="s">
        <v>1829</v>
      </c>
    </row>
    <row r="717" spans="1:6" x14ac:dyDescent="0.15">
      <c r="A717" s="4">
        <v>1000000953</v>
      </c>
      <c r="B717" s="4" t="s">
        <v>1830</v>
      </c>
      <c r="C717" s="4"/>
      <c r="D717" s="5">
        <v>3860032</v>
      </c>
      <c r="E717" s="4" t="s">
        <v>1831</v>
      </c>
      <c r="F717" s="4" t="s">
        <v>1832</v>
      </c>
    </row>
    <row r="718" spans="1:6" x14ac:dyDescent="0.15">
      <c r="A718" s="4">
        <v>1000000834</v>
      </c>
      <c r="B718" s="4" t="s">
        <v>1833</v>
      </c>
      <c r="C718" s="4" t="s">
        <v>736</v>
      </c>
      <c r="D718" s="5">
        <v>1560054</v>
      </c>
      <c r="E718" s="4" t="s">
        <v>1828</v>
      </c>
      <c r="F718" s="4" t="s">
        <v>1834</v>
      </c>
    </row>
    <row r="719" spans="1:6" x14ac:dyDescent="0.15">
      <c r="A719" s="4">
        <v>1000133515</v>
      </c>
      <c r="B719" s="4" t="s">
        <v>1835</v>
      </c>
      <c r="C719" s="4"/>
      <c r="D719" s="5">
        <v>3510114</v>
      </c>
      <c r="E719" s="4" t="s">
        <v>1836</v>
      </c>
      <c r="F719" s="4" t="s">
        <v>1837</v>
      </c>
    </row>
    <row r="720" spans="1:6" x14ac:dyDescent="0.15">
      <c r="A720" s="4">
        <v>1000141270</v>
      </c>
      <c r="B720" s="4" t="s">
        <v>1838</v>
      </c>
      <c r="C720" s="4"/>
      <c r="D720" s="5">
        <v>2410821</v>
      </c>
      <c r="E720" s="4" t="s">
        <v>1839</v>
      </c>
      <c r="F720" s="4" t="s">
        <v>1840</v>
      </c>
    </row>
    <row r="721" spans="1:6" x14ac:dyDescent="0.15">
      <c r="A721" s="4">
        <v>1000102845</v>
      </c>
      <c r="B721" s="4" t="s">
        <v>1841</v>
      </c>
      <c r="C721" s="4"/>
      <c r="D721" s="5">
        <v>3860406</v>
      </c>
      <c r="E721" s="4" t="s">
        <v>1842</v>
      </c>
      <c r="F721" s="4" t="s">
        <v>1843</v>
      </c>
    </row>
    <row r="722" spans="1:6" x14ac:dyDescent="0.15">
      <c r="A722" s="4">
        <v>1000000424</v>
      </c>
      <c r="B722" s="4" t="s">
        <v>4459</v>
      </c>
      <c r="C722" s="4" t="s">
        <v>1407</v>
      </c>
      <c r="D722" s="5">
        <v>3300854</v>
      </c>
      <c r="E722" s="4" t="s">
        <v>4613</v>
      </c>
      <c r="F722" s="4" t="s">
        <v>4484</v>
      </c>
    </row>
    <row r="723" spans="1:6" x14ac:dyDescent="0.15">
      <c r="A723" s="4">
        <v>1000141677</v>
      </c>
      <c r="B723" s="4" t="s">
        <v>1844</v>
      </c>
      <c r="C723" s="4" t="s">
        <v>97</v>
      </c>
      <c r="D723" s="5">
        <v>3812217</v>
      </c>
      <c r="E723" s="4" t="s">
        <v>1845</v>
      </c>
      <c r="F723" s="4" t="s">
        <v>1846</v>
      </c>
    </row>
    <row r="724" spans="1:6" x14ac:dyDescent="0.15">
      <c r="A724" s="4">
        <v>1000133943</v>
      </c>
      <c r="B724" s="4" t="s">
        <v>1847</v>
      </c>
      <c r="C724" s="4" t="s">
        <v>1407</v>
      </c>
      <c r="D724" s="5">
        <v>3300854</v>
      </c>
      <c r="E724" s="4" t="s">
        <v>4613</v>
      </c>
      <c r="F724" s="4" t="s">
        <v>1848</v>
      </c>
    </row>
    <row r="725" spans="1:6" x14ac:dyDescent="0.15">
      <c r="A725" s="4">
        <v>1000102269</v>
      </c>
      <c r="B725" s="4" t="s">
        <v>1849</v>
      </c>
      <c r="C725" s="4"/>
      <c r="D725" s="5">
        <v>3862204</v>
      </c>
      <c r="E725" s="4" t="s">
        <v>1850</v>
      </c>
      <c r="F725" s="4" t="s">
        <v>1851</v>
      </c>
    </row>
    <row r="726" spans="1:6" x14ac:dyDescent="0.15">
      <c r="A726" s="4">
        <v>1000101342</v>
      </c>
      <c r="B726" s="4" t="s">
        <v>1852</v>
      </c>
      <c r="C726" s="4" t="s">
        <v>125</v>
      </c>
      <c r="D726" s="5">
        <v>3860012</v>
      </c>
      <c r="E726" s="4" t="s">
        <v>1853</v>
      </c>
      <c r="F726" s="4" t="s">
        <v>1854</v>
      </c>
    </row>
    <row r="727" spans="1:6" x14ac:dyDescent="0.15">
      <c r="A727" s="4">
        <v>1000101402</v>
      </c>
      <c r="B727" s="4" t="s">
        <v>1855</v>
      </c>
      <c r="C727" s="4" t="s">
        <v>1856</v>
      </c>
      <c r="D727" s="5">
        <v>3862204</v>
      </c>
      <c r="E727" s="4" t="s">
        <v>1857</v>
      </c>
      <c r="F727" s="4" t="s">
        <v>1858</v>
      </c>
    </row>
    <row r="728" spans="1:6" x14ac:dyDescent="0.15">
      <c r="A728" s="4">
        <v>1000120425</v>
      </c>
      <c r="B728" s="4" t="s">
        <v>4296</v>
      </c>
      <c r="C728" s="4"/>
      <c r="D728" s="5">
        <v>3860042</v>
      </c>
      <c r="E728" s="4" t="s">
        <v>4297</v>
      </c>
      <c r="F728" s="4" t="s">
        <v>4298</v>
      </c>
    </row>
    <row r="729" spans="1:6" x14ac:dyDescent="0.15">
      <c r="A729" s="4">
        <v>1000141666</v>
      </c>
      <c r="B729" s="4" t="s">
        <v>4034</v>
      </c>
      <c r="C729" s="4"/>
      <c r="D729" s="5">
        <v>5370011</v>
      </c>
      <c r="E729" s="4" t="s">
        <v>4035</v>
      </c>
      <c r="F729" s="4" t="s">
        <v>1859</v>
      </c>
    </row>
    <row r="730" spans="1:6" x14ac:dyDescent="0.15">
      <c r="A730" s="4">
        <v>1000141810</v>
      </c>
      <c r="B730" s="4" t="s">
        <v>4036</v>
      </c>
      <c r="C730" s="4"/>
      <c r="D730" s="5">
        <v>5600051</v>
      </c>
      <c r="E730" s="4" t="s">
        <v>4104</v>
      </c>
      <c r="F730" s="4" t="s">
        <v>4037</v>
      </c>
    </row>
    <row r="731" spans="1:6" x14ac:dyDescent="0.15">
      <c r="A731" s="4">
        <v>1000115694</v>
      </c>
      <c r="B731" s="4" t="s">
        <v>1860</v>
      </c>
      <c r="C731" s="4"/>
      <c r="D731" s="5">
        <v>3900811</v>
      </c>
      <c r="E731" s="4" t="s">
        <v>1861</v>
      </c>
      <c r="F731" s="4" t="s">
        <v>1862</v>
      </c>
    </row>
    <row r="732" spans="1:6" x14ac:dyDescent="0.15">
      <c r="A732" s="4">
        <v>1000000819</v>
      </c>
      <c r="B732" s="4" t="s">
        <v>4038</v>
      </c>
      <c r="C732" s="4"/>
      <c r="D732" s="5">
        <v>3861544</v>
      </c>
      <c r="E732" s="4" t="s">
        <v>4039</v>
      </c>
      <c r="F732" s="4" t="s">
        <v>4040</v>
      </c>
    </row>
    <row r="733" spans="1:6" x14ac:dyDescent="0.15">
      <c r="A733" s="4">
        <v>1000000553</v>
      </c>
      <c r="B733" s="4" t="s">
        <v>1863</v>
      </c>
      <c r="C733" s="4" t="s">
        <v>83</v>
      </c>
      <c r="D733" s="5">
        <v>3860017</v>
      </c>
      <c r="E733" s="4" t="s">
        <v>1864</v>
      </c>
      <c r="F733" s="4" t="s">
        <v>1865</v>
      </c>
    </row>
    <row r="734" spans="1:6" x14ac:dyDescent="0.15">
      <c r="A734" s="4">
        <v>1000141078</v>
      </c>
      <c r="B734" s="4" t="s">
        <v>1866</v>
      </c>
      <c r="C734" s="4"/>
      <c r="D734" s="5">
        <v>3850051</v>
      </c>
      <c r="E734" s="4" t="s">
        <v>1867</v>
      </c>
      <c r="F734" s="4" t="s">
        <v>1868</v>
      </c>
    </row>
    <row r="735" spans="1:6" x14ac:dyDescent="0.15">
      <c r="A735" s="4">
        <v>1000140670</v>
      </c>
      <c r="B735" s="4" t="s">
        <v>1869</v>
      </c>
      <c r="C735" s="4"/>
      <c r="D735" s="5">
        <v>5191119</v>
      </c>
      <c r="E735" s="4" t="s">
        <v>1870</v>
      </c>
      <c r="F735" s="4" t="s">
        <v>1871</v>
      </c>
    </row>
    <row r="736" spans="1:6" x14ac:dyDescent="0.15">
      <c r="A736" s="4">
        <v>1000140578</v>
      </c>
      <c r="B736" s="4" t="s">
        <v>1872</v>
      </c>
      <c r="C736" s="4"/>
      <c r="D736" s="5">
        <v>6128371</v>
      </c>
      <c r="E736" s="4" t="s">
        <v>1873</v>
      </c>
      <c r="F736" s="4" t="s">
        <v>1874</v>
      </c>
    </row>
    <row r="737" spans="1:6" x14ac:dyDescent="0.15">
      <c r="A737" s="4">
        <v>1000141829</v>
      </c>
      <c r="B737" s="4" t="s">
        <v>1875</v>
      </c>
      <c r="C737" s="4"/>
      <c r="D737" s="5">
        <v>1010022</v>
      </c>
      <c r="E737" s="4" t="s">
        <v>1876</v>
      </c>
      <c r="F737" s="4" t="s">
        <v>1877</v>
      </c>
    </row>
    <row r="738" spans="1:6" x14ac:dyDescent="0.15">
      <c r="A738" s="4">
        <v>1000140743</v>
      </c>
      <c r="B738" s="4" t="s">
        <v>1878</v>
      </c>
      <c r="C738" s="4"/>
      <c r="D738" s="5">
        <v>4093841</v>
      </c>
      <c r="E738" s="4" t="s">
        <v>1879</v>
      </c>
      <c r="F738" s="4" t="s">
        <v>1880</v>
      </c>
    </row>
    <row r="739" spans="1:6" x14ac:dyDescent="0.15">
      <c r="A739" s="4">
        <v>1000142060</v>
      </c>
      <c r="B739" s="4" t="s">
        <v>4684</v>
      </c>
      <c r="C739" s="4"/>
      <c r="D739" s="5">
        <v>3990744</v>
      </c>
      <c r="E739" s="4" t="s">
        <v>4691</v>
      </c>
      <c r="F739" s="4" t="s">
        <v>4697</v>
      </c>
    </row>
    <row r="740" spans="1:6" x14ac:dyDescent="0.15">
      <c r="A740" s="4">
        <v>1000140914</v>
      </c>
      <c r="B740" s="4" t="s">
        <v>1881</v>
      </c>
      <c r="C740" s="4"/>
      <c r="D740" s="5">
        <v>3860002</v>
      </c>
      <c r="E740" s="4" t="s">
        <v>1882</v>
      </c>
      <c r="F740" s="4" t="s">
        <v>1883</v>
      </c>
    </row>
    <row r="741" spans="1:6" x14ac:dyDescent="0.15">
      <c r="A741" s="4">
        <v>1000000957</v>
      </c>
      <c r="B741" s="4" t="s">
        <v>1884</v>
      </c>
      <c r="C741" s="4"/>
      <c r="D741" s="5">
        <v>3860002</v>
      </c>
      <c r="E741" s="4" t="s">
        <v>1882</v>
      </c>
      <c r="F741" s="4" t="s">
        <v>1885</v>
      </c>
    </row>
    <row r="742" spans="1:6" x14ac:dyDescent="0.15">
      <c r="A742" s="4">
        <v>1000120018</v>
      </c>
      <c r="B742" s="4" t="s">
        <v>1886</v>
      </c>
      <c r="C742" s="4"/>
      <c r="D742" s="5">
        <v>3860014</v>
      </c>
      <c r="E742" s="4" t="s">
        <v>1887</v>
      </c>
      <c r="F742" s="4" t="s">
        <v>1888</v>
      </c>
    </row>
    <row r="743" spans="1:6" x14ac:dyDescent="0.15">
      <c r="A743" s="4">
        <v>1000133405</v>
      </c>
      <c r="B743" s="4" t="s">
        <v>1889</v>
      </c>
      <c r="C743" s="4"/>
      <c r="D743" s="5">
        <v>3862204</v>
      </c>
      <c r="E743" s="4" t="s">
        <v>1890</v>
      </c>
      <c r="F743" s="4" t="s">
        <v>1891</v>
      </c>
    </row>
    <row r="744" spans="1:6" x14ac:dyDescent="0.15">
      <c r="A744" s="4">
        <v>1000141605</v>
      </c>
      <c r="B744" s="4" t="s">
        <v>1892</v>
      </c>
      <c r="C744" s="4"/>
      <c r="D744" s="5">
        <v>1070061</v>
      </c>
      <c r="E744" s="4" t="s">
        <v>1893</v>
      </c>
      <c r="F744" s="4" t="s">
        <v>1894</v>
      </c>
    </row>
    <row r="745" spans="1:6" x14ac:dyDescent="0.15">
      <c r="A745" s="4">
        <v>1000002572</v>
      </c>
      <c r="B745" s="4" t="s">
        <v>1895</v>
      </c>
      <c r="C745" s="4" t="s">
        <v>1896</v>
      </c>
      <c r="D745" s="5">
        <v>3840809</v>
      </c>
      <c r="E745" s="4" t="s">
        <v>1897</v>
      </c>
      <c r="F745" s="4" t="s">
        <v>1898</v>
      </c>
    </row>
    <row r="746" spans="1:6" x14ac:dyDescent="0.15">
      <c r="A746" s="4">
        <v>1000140319</v>
      </c>
      <c r="B746" s="4" t="s">
        <v>1899</v>
      </c>
      <c r="C746" s="4" t="s">
        <v>97</v>
      </c>
      <c r="D746" s="5">
        <v>3800841</v>
      </c>
      <c r="E746" s="4" t="s">
        <v>1900</v>
      </c>
      <c r="F746" s="4" t="s">
        <v>1901</v>
      </c>
    </row>
    <row r="747" spans="1:6" x14ac:dyDescent="0.15">
      <c r="A747" s="4">
        <v>1000000621</v>
      </c>
      <c r="B747" s="4" t="s">
        <v>1902</v>
      </c>
      <c r="C747" s="4" t="s">
        <v>1903</v>
      </c>
      <c r="D747" s="5">
        <v>3900834</v>
      </c>
      <c r="E747" s="4" t="s">
        <v>1904</v>
      </c>
      <c r="F747" s="4" t="s">
        <v>1905</v>
      </c>
    </row>
    <row r="748" spans="1:6" x14ac:dyDescent="0.15">
      <c r="A748" s="4">
        <v>1000141788</v>
      </c>
      <c r="B748" s="4" t="s">
        <v>1906</v>
      </c>
      <c r="C748" s="4"/>
      <c r="D748" s="5">
        <v>3850012</v>
      </c>
      <c r="E748" s="4" t="s">
        <v>1907</v>
      </c>
      <c r="F748" s="4" t="s">
        <v>1908</v>
      </c>
    </row>
    <row r="749" spans="1:6" x14ac:dyDescent="0.15">
      <c r="A749" s="4">
        <v>1000138030</v>
      </c>
      <c r="B749" s="4" t="s">
        <v>1909</v>
      </c>
      <c r="C749" s="4"/>
      <c r="D749" s="5">
        <v>9590106</v>
      </c>
      <c r="E749" s="4" t="s">
        <v>1910</v>
      </c>
      <c r="F749" s="4" t="s">
        <v>1911</v>
      </c>
    </row>
    <row r="750" spans="1:6" x14ac:dyDescent="0.15">
      <c r="A750" s="4">
        <v>1000140352</v>
      </c>
      <c r="B750" s="4" t="s">
        <v>1912</v>
      </c>
      <c r="C750" s="4"/>
      <c r="D750" s="5">
        <v>3860014</v>
      </c>
      <c r="E750" s="4" t="s">
        <v>1913</v>
      </c>
      <c r="F750" s="4" t="s">
        <v>1914</v>
      </c>
    </row>
    <row r="751" spans="1:6" x14ac:dyDescent="0.15">
      <c r="A751" s="4">
        <v>1000000082</v>
      </c>
      <c r="B751" s="4" t="s">
        <v>1915</v>
      </c>
      <c r="C751" s="4"/>
      <c r="D751" s="5">
        <v>3860012</v>
      </c>
      <c r="E751" s="4" t="s">
        <v>1916</v>
      </c>
      <c r="F751" s="4" t="s">
        <v>1917</v>
      </c>
    </row>
    <row r="752" spans="1:6" x14ac:dyDescent="0.15">
      <c r="A752" s="4">
        <v>1000000110</v>
      </c>
      <c r="B752" s="4" t="s">
        <v>1918</v>
      </c>
      <c r="C752" s="4"/>
      <c r="D752" s="5">
        <v>3860012</v>
      </c>
      <c r="E752" s="4" t="s">
        <v>1919</v>
      </c>
      <c r="F752" s="4" t="s">
        <v>1920</v>
      </c>
    </row>
    <row r="753" spans="1:6" x14ac:dyDescent="0.15">
      <c r="A753" s="4">
        <v>1000101360</v>
      </c>
      <c r="B753" s="4" t="s">
        <v>1921</v>
      </c>
      <c r="C753" s="4"/>
      <c r="D753" s="5">
        <v>3862202</v>
      </c>
      <c r="E753" s="4" t="s">
        <v>1922</v>
      </c>
      <c r="F753" s="4" t="s">
        <v>1923</v>
      </c>
    </row>
    <row r="754" spans="1:6" x14ac:dyDescent="0.15">
      <c r="A754" s="4">
        <v>1000141271</v>
      </c>
      <c r="B754" s="4" t="s">
        <v>1924</v>
      </c>
      <c r="C754" s="4" t="s">
        <v>1925</v>
      </c>
      <c r="D754" s="5">
        <v>3860002</v>
      </c>
      <c r="E754" s="4" t="s">
        <v>1926</v>
      </c>
      <c r="F754" s="4" t="s">
        <v>1927</v>
      </c>
    </row>
    <row r="755" spans="1:6" x14ac:dyDescent="0.15">
      <c r="A755" s="4">
        <v>1000128946</v>
      </c>
      <c r="B755" s="4" t="s">
        <v>1928</v>
      </c>
      <c r="C755" s="4"/>
      <c r="D755" s="5">
        <v>3990005</v>
      </c>
      <c r="E755" s="4" t="s">
        <v>1929</v>
      </c>
      <c r="F755" s="4" t="s">
        <v>1930</v>
      </c>
    </row>
    <row r="756" spans="1:6" x14ac:dyDescent="0.15">
      <c r="A756" s="4">
        <v>1000000428</v>
      </c>
      <c r="B756" s="4" t="s">
        <v>1931</v>
      </c>
      <c r="C756" s="4"/>
      <c r="D756" s="5">
        <v>9508557</v>
      </c>
      <c r="E756" s="4" t="s">
        <v>1932</v>
      </c>
      <c r="F756" s="4" t="s">
        <v>1933</v>
      </c>
    </row>
    <row r="757" spans="1:6" x14ac:dyDescent="0.15">
      <c r="A757" s="4">
        <v>1000124689</v>
      </c>
      <c r="B757" s="4" t="s">
        <v>1934</v>
      </c>
      <c r="C757" s="4" t="s">
        <v>166</v>
      </c>
      <c r="D757" s="5">
        <v>3703517</v>
      </c>
      <c r="E757" s="4" t="s">
        <v>1935</v>
      </c>
      <c r="F757" s="4" t="s">
        <v>1936</v>
      </c>
    </row>
    <row r="758" spans="1:6" x14ac:dyDescent="0.15">
      <c r="A758" s="4">
        <v>1000130731</v>
      </c>
      <c r="B758" s="4" t="s">
        <v>4224</v>
      </c>
      <c r="C758" s="4"/>
      <c r="D758" s="5">
        <v>5500002</v>
      </c>
      <c r="E758" s="4" t="s">
        <v>4179</v>
      </c>
      <c r="F758" s="4" t="s">
        <v>4180</v>
      </c>
    </row>
    <row r="759" spans="1:6" x14ac:dyDescent="0.15">
      <c r="A759" s="4">
        <v>1000133412</v>
      </c>
      <c r="B759" s="4" t="s">
        <v>4707</v>
      </c>
      <c r="C759" s="4"/>
      <c r="D759" s="5">
        <v>4610005</v>
      </c>
      <c r="E759" s="4" t="s">
        <v>4721</v>
      </c>
      <c r="F759" s="4" t="s">
        <v>4731</v>
      </c>
    </row>
    <row r="760" spans="1:6" x14ac:dyDescent="0.15">
      <c r="A760" s="4">
        <v>1000124461</v>
      </c>
      <c r="B760" s="4" t="s">
        <v>1937</v>
      </c>
      <c r="C760" s="4" t="s">
        <v>125</v>
      </c>
      <c r="D760" s="5">
        <v>3861102</v>
      </c>
      <c r="E760" s="4" t="s">
        <v>1938</v>
      </c>
      <c r="F760" s="4" t="s">
        <v>1939</v>
      </c>
    </row>
    <row r="761" spans="1:6" x14ac:dyDescent="0.15">
      <c r="A761" s="4">
        <v>1000000231</v>
      </c>
      <c r="B761" s="4" t="s">
        <v>1940</v>
      </c>
      <c r="C761" s="4" t="s">
        <v>90</v>
      </c>
      <c r="D761" s="5">
        <v>3800813</v>
      </c>
      <c r="E761" s="4" t="s">
        <v>1941</v>
      </c>
      <c r="F761" s="4" t="s">
        <v>1942</v>
      </c>
    </row>
    <row r="762" spans="1:6" x14ac:dyDescent="0.15">
      <c r="A762" s="4">
        <v>1000125038</v>
      </c>
      <c r="B762" s="4" t="s">
        <v>1943</v>
      </c>
      <c r="C762" s="4"/>
      <c r="D762" s="5">
        <v>3810034</v>
      </c>
      <c r="E762" s="4" t="s">
        <v>1944</v>
      </c>
      <c r="F762" s="4" t="s">
        <v>1945</v>
      </c>
    </row>
    <row r="763" spans="1:6" x14ac:dyDescent="0.15">
      <c r="A763" s="4">
        <v>1000115746</v>
      </c>
      <c r="B763" s="4" t="s">
        <v>1946</v>
      </c>
      <c r="C763" s="4" t="s">
        <v>97</v>
      </c>
      <c r="D763" s="5">
        <v>3800813</v>
      </c>
      <c r="E763" s="4" t="s">
        <v>4777</v>
      </c>
      <c r="F763" s="4" t="s">
        <v>1947</v>
      </c>
    </row>
    <row r="764" spans="1:6" x14ac:dyDescent="0.15">
      <c r="A764" s="4">
        <v>1000002574</v>
      </c>
      <c r="B764" s="4" t="s">
        <v>1948</v>
      </c>
      <c r="C764" s="4" t="s">
        <v>97</v>
      </c>
      <c r="D764" s="5">
        <v>3810038</v>
      </c>
      <c r="E764" s="4" t="s">
        <v>1949</v>
      </c>
      <c r="F764" s="4" t="s">
        <v>1950</v>
      </c>
    </row>
    <row r="765" spans="1:6" x14ac:dyDescent="0.15">
      <c r="A765" s="4">
        <v>1000001664</v>
      </c>
      <c r="B765" s="4" t="s">
        <v>1951</v>
      </c>
      <c r="C765" s="4"/>
      <c r="D765" s="5">
        <v>3900843</v>
      </c>
      <c r="E765" s="4" t="s">
        <v>1952</v>
      </c>
      <c r="F765" s="4" t="s">
        <v>1953</v>
      </c>
    </row>
    <row r="766" spans="1:6" x14ac:dyDescent="0.15">
      <c r="A766" s="4">
        <v>1000141929</v>
      </c>
      <c r="B766" s="4" t="s">
        <v>4225</v>
      </c>
      <c r="C766" s="4" t="s">
        <v>4432</v>
      </c>
      <c r="D766" s="5">
        <v>3998501</v>
      </c>
      <c r="E766" s="4" t="s">
        <v>4472</v>
      </c>
      <c r="F766" s="4" t="s">
        <v>4226</v>
      </c>
    </row>
    <row r="767" spans="1:6" x14ac:dyDescent="0.15">
      <c r="A767" s="4">
        <v>1000140258</v>
      </c>
      <c r="B767" s="4" t="s">
        <v>4041</v>
      </c>
      <c r="C767" s="4"/>
      <c r="D767" s="5">
        <v>1010054</v>
      </c>
      <c r="E767" s="4" t="s">
        <v>4042</v>
      </c>
      <c r="F767" s="4" t="s">
        <v>4043</v>
      </c>
    </row>
    <row r="768" spans="1:6" x14ac:dyDescent="0.15">
      <c r="A768" s="4">
        <v>1000141588</v>
      </c>
      <c r="B768" s="4" t="s">
        <v>4579</v>
      </c>
      <c r="C768" s="4"/>
      <c r="D768" s="5">
        <v>1055116</v>
      </c>
      <c r="E768" s="4" t="s">
        <v>4585</v>
      </c>
      <c r="F768" s="4" t="s">
        <v>4593</v>
      </c>
    </row>
    <row r="769" spans="1:6" x14ac:dyDescent="0.15">
      <c r="A769" s="4">
        <v>1000002311</v>
      </c>
      <c r="B769" s="4" t="s">
        <v>1954</v>
      </c>
      <c r="C769" s="4" t="s">
        <v>90</v>
      </c>
      <c r="D769" s="5">
        <v>3810034</v>
      </c>
      <c r="E769" s="4" t="s">
        <v>1955</v>
      </c>
      <c r="F769" s="4" t="s">
        <v>1956</v>
      </c>
    </row>
    <row r="770" spans="1:6" x14ac:dyDescent="0.15">
      <c r="A770" s="4">
        <v>1000000675</v>
      </c>
      <c r="B770" s="4" t="s">
        <v>1957</v>
      </c>
      <c r="C770" s="4"/>
      <c r="D770" s="5">
        <v>3850053</v>
      </c>
      <c r="E770" s="4" t="s">
        <v>1958</v>
      </c>
      <c r="F770" s="4" t="s">
        <v>1959</v>
      </c>
    </row>
    <row r="771" spans="1:6" x14ac:dyDescent="0.15">
      <c r="A771" s="4">
        <v>1000124470</v>
      </c>
      <c r="B771" s="4" t="s">
        <v>1960</v>
      </c>
      <c r="C771" s="4"/>
      <c r="D771" s="5">
        <v>1330061</v>
      </c>
      <c r="E771" s="4" t="s">
        <v>1961</v>
      </c>
      <c r="F771" s="4" t="s">
        <v>1962</v>
      </c>
    </row>
    <row r="772" spans="1:6" x14ac:dyDescent="0.15">
      <c r="A772" s="4">
        <v>1000133455</v>
      </c>
      <c r="B772" s="4" t="s">
        <v>1963</v>
      </c>
      <c r="C772" s="4"/>
      <c r="D772" s="5">
        <v>3900811</v>
      </c>
      <c r="E772" s="4" t="s">
        <v>1964</v>
      </c>
      <c r="F772" s="4" t="s">
        <v>1965</v>
      </c>
    </row>
    <row r="773" spans="1:6" x14ac:dyDescent="0.15">
      <c r="A773" s="4">
        <v>1000142004</v>
      </c>
      <c r="B773" s="4" t="s">
        <v>4502</v>
      </c>
      <c r="C773" s="4"/>
      <c r="D773" s="5">
        <v>1080014</v>
      </c>
      <c r="E773" s="4" t="s">
        <v>4517</v>
      </c>
      <c r="F773" s="4" t="s">
        <v>4529</v>
      </c>
    </row>
    <row r="774" spans="1:6" x14ac:dyDescent="0.15">
      <c r="A774" s="4">
        <v>1000141011</v>
      </c>
      <c r="B774" s="4" t="s">
        <v>1966</v>
      </c>
      <c r="C774" s="4"/>
      <c r="D774" s="5">
        <v>1057529</v>
      </c>
      <c r="E774" s="4" t="s">
        <v>1967</v>
      </c>
      <c r="F774" s="4" t="s">
        <v>1968</v>
      </c>
    </row>
    <row r="775" spans="1:6" x14ac:dyDescent="0.15">
      <c r="A775" s="4">
        <v>1000006385</v>
      </c>
      <c r="B775" s="4" t="s">
        <v>1969</v>
      </c>
      <c r="C775" s="4"/>
      <c r="D775" s="5">
        <v>3860012</v>
      </c>
      <c r="E775" s="4" t="s">
        <v>1970</v>
      </c>
      <c r="F775" s="4" t="s">
        <v>1971</v>
      </c>
    </row>
    <row r="776" spans="1:6" x14ac:dyDescent="0.15">
      <c r="A776" s="4">
        <v>1000124390</v>
      </c>
      <c r="B776" s="4" t="s">
        <v>1972</v>
      </c>
      <c r="C776" s="4"/>
      <c r="D776" s="5">
        <v>3950807</v>
      </c>
      <c r="E776" s="4" t="s">
        <v>1973</v>
      </c>
      <c r="F776" s="4" t="s">
        <v>1974</v>
      </c>
    </row>
    <row r="777" spans="1:6" x14ac:dyDescent="0.15">
      <c r="A777" s="4">
        <v>1000006300</v>
      </c>
      <c r="B777" s="4" t="s">
        <v>1975</v>
      </c>
      <c r="C777" s="4"/>
      <c r="D777" s="5">
        <v>9400071</v>
      </c>
      <c r="E777" s="4" t="s">
        <v>1976</v>
      </c>
      <c r="F777" s="4" t="s">
        <v>1977</v>
      </c>
    </row>
    <row r="778" spans="1:6" x14ac:dyDescent="0.15">
      <c r="A778" s="4">
        <v>1000000438</v>
      </c>
      <c r="B778" s="4" t="s">
        <v>1978</v>
      </c>
      <c r="C778" s="4" t="s">
        <v>120</v>
      </c>
      <c r="D778" s="5">
        <v>3860025</v>
      </c>
      <c r="E778" s="4" t="s">
        <v>1979</v>
      </c>
      <c r="F778" s="4" t="s">
        <v>1980</v>
      </c>
    </row>
    <row r="779" spans="1:6" x14ac:dyDescent="0.15">
      <c r="A779" s="4">
        <v>1000002371</v>
      </c>
      <c r="B779" s="4" t="s">
        <v>1981</v>
      </c>
      <c r="C779" s="4"/>
      <c r="D779" s="5">
        <v>1070052</v>
      </c>
      <c r="E779" s="4" t="s">
        <v>1982</v>
      </c>
      <c r="F779" s="4" t="s">
        <v>1983</v>
      </c>
    </row>
    <row r="780" spans="1:6" x14ac:dyDescent="0.15">
      <c r="A780" s="4">
        <v>1000000485</v>
      </c>
      <c r="B780" s="4" t="s">
        <v>1984</v>
      </c>
      <c r="C780" s="4"/>
      <c r="D780" s="5">
        <v>3800803</v>
      </c>
      <c r="E780" s="4" t="s">
        <v>1985</v>
      </c>
      <c r="F780" s="4" t="s">
        <v>1986</v>
      </c>
    </row>
    <row r="781" spans="1:6" x14ac:dyDescent="0.15">
      <c r="A781" s="4">
        <v>1000101859</v>
      </c>
      <c r="B781" s="4" t="s">
        <v>1988</v>
      </c>
      <c r="C781" s="4"/>
      <c r="D781" s="5">
        <v>1920051</v>
      </c>
      <c r="E781" s="4" t="s">
        <v>1989</v>
      </c>
      <c r="F781" s="4" t="s">
        <v>1990</v>
      </c>
    </row>
    <row r="782" spans="1:6" x14ac:dyDescent="0.15">
      <c r="A782" s="4">
        <v>1000141592</v>
      </c>
      <c r="B782" s="4" t="s">
        <v>4460</v>
      </c>
      <c r="C782" s="4"/>
      <c r="D782" s="5">
        <v>3860005</v>
      </c>
      <c r="E782" s="4" t="s">
        <v>4474</v>
      </c>
      <c r="F782" s="4" t="s">
        <v>4485</v>
      </c>
    </row>
    <row r="783" spans="1:6" x14ac:dyDescent="0.15">
      <c r="A783" s="4">
        <v>1000124539</v>
      </c>
      <c r="B783" s="4" t="s">
        <v>1991</v>
      </c>
      <c r="C783" s="4" t="s">
        <v>120</v>
      </c>
      <c r="D783" s="5">
        <v>3800812</v>
      </c>
      <c r="E783" s="4" t="s">
        <v>1992</v>
      </c>
      <c r="F783" s="4" t="s">
        <v>1993</v>
      </c>
    </row>
    <row r="784" spans="1:6" x14ac:dyDescent="0.15">
      <c r="A784" s="4">
        <v>1000000735</v>
      </c>
      <c r="B784" s="4" t="s">
        <v>1994</v>
      </c>
      <c r="C784" s="4"/>
      <c r="D784" s="5">
        <v>1078560</v>
      </c>
      <c r="E784" s="4" t="s">
        <v>1995</v>
      </c>
      <c r="F784" s="4" t="s">
        <v>1996</v>
      </c>
    </row>
    <row r="785" spans="1:6" x14ac:dyDescent="0.15">
      <c r="A785" s="4">
        <v>1000000163</v>
      </c>
      <c r="B785" s="4" t="s">
        <v>1997</v>
      </c>
      <c r="C785" s="4"/>
      <c r="D785" s="5">
        <v>3860017</v>
      </c>
      <c r="E785" s="4" t="s">
        <v>1998</v>
      </c>
      <c r="F785" s="4" t="s">
        <v>1999</v>
      </c>
    </row>
    <row r="786" spans="1:6" x14ac:dyDescent="0.15">
      <c r="A786" s="4">
        <v>1000141086</v>
      </c>
      <c r="B786" s="4" t="s">
        <v>2000</v>
      </c>
      <c r="C786" s="4"/>
      <c r="D786" s="5">
        <v>5941144</v>
      </c>
      <c r="E786" s="4" t="s">
        <v>2001</v>
      </c>
      <c r="F786" s="4" t="s">
        <v>2002</v>
      </c>
    </row>
    <row r="787" spans="1:6" x14ac:dyDescent="0.15">
      <c r="A787" s="4">
        <v>1000000522</v>
      </c>
      <c r="B787" s="4" t="s">
        <v>2003</v>
      </c>
      <c r="C787" s="4" t="s">
        <v>755</v>
      </c>
      <c r="D787" s="5">
        <v>3860404</v>
      </c>
      <c r="E787" s="4" t="s">
        <v>2004</v>
      </c>
      <c r="F787" s="4" t="s">
        <v>2005</v>
      </c>
    </row>
    <row r="788" spans="1:6" x14ac:dyDescent="0.15">
      <c r="A788" s="4">
        <v>1000110880</v>
      </c>
      <c r="B788" s="4" t="s">
        <v>2006</v>
      </c>
      <c r="C788" s="4" t="s">
        <v>125</v>
      </c>
      <c r="D788" s="5">
        <v>3860032</v>
      </c>
      <c r="E788" s="4" t="s">
        <v>2007</v>
      </c>
      <c r="F788" s="4" t="s">
        <v>2008</v>
      </c>
    </row>
    <row r="789" spans="1:6" x14ac:dyDescent="0.15">
      <c r="A789" s="4">
        <v>1000000964</v>
      </c>
      <c r="B789" s="4" t="s">
        <v>4685</v>
      </c>
      <c r="C789" s="4"/>
      <c r="D789" s="5">
        <v>3860155</v>
      </c>
      <c r="E789" s="4" t="s">
        <v>4692</v>
      </c>
      <c r="F789" s="4" t="s">
        <v>4698</v>
      </c>
    </row>
    <row r="790" spans="1:6" x14ac:dyDescent="0.15">
      <c r="A790" s="4">
        <v>1000115701</v>
      </c>
      <c r="B790" s="4" t="s">
        <v>2009</v>
      </c>
      <c r="C790" s="4" t="s">
        <v>97</v>
      </c>
      <c r="D790" s="5">
        <v>3800911</v>
      </c>
      <c r="E790" s="4" t="s">
        <v>4586</v>
      </c>
      <c r="F790" s="4" t="s">
        <v>2010</v>
      </c>
    </row>
    <row r="791" spans="1:6" x14ac:dyDescent="0.15">
      <c r="A791" s="4">
        <v>1000000120</v>
      </c>
      <c r="B791" s="4" t="s">
        <v>2011</v>
      </c>
      <c r="C791" s="4"/>
      <c r="D791" s="5">
        <v>3860027</v>
      </c>
      <c r="E791" s="4" t="s">
        <v>1422</v>
      </c>
      <c r="F791" s="4" t="s">
        <v>2012</v>
      </c>
    </row>
    <row r="792" spans="1:6" x14ac:dyDescent="0.15">
      <c r="A792" s="4">
        <v>1000001341</v>
      </c>
      <c r="B792" s="4" t="s">
        <v>2013</v>
      </c>
      <c r="C792" s="4"/>
      <c r="D792" s="5">
        <v>3860002</v>
      </c>
      <c r="E792" s="4" t="s">
        <v>2014</v>
      </c>
      <c r="F792" s="4" t="s">
        <v>2015</v>
      </c>
    </row>
    <row r="793" spans="1:6" x14ac:dyDescent="0.15">
      <c r="A793" s="4">
        <v>1000142065</v>
      </c>
      <c r="B793" s="4" t="s">
        <v>4708</v>
      </c>
      <c r="C793" s="4" t="s">
        <v>97</v>
      </c>
      <c r="D793" s="5">
        <v>3800821</v>
      </c>
      <c r="E793" s="4" t="s">
        <v>4837</v>
      </c>
      <c r="F793" s="4" t="s">
        <v>4732</v>
      </c>
    </row>
    <row r="794" spans="1:6" x14ac:dyDescent="0.15">
      <c r="A794" s="4">
        <v>1000000208</v>
      </c>
      <c r="B794" s="4" t="s">
        <v>2016</v>
      </c>
      <c r="C794" s="4" t="s">
        <v>736</v>
      </c>
      <c r="D794" s="5">
        <v>1030027</v>
      </c>
      <c r="E794" s="4" t="s">
        <v>2017</v>
      </c>
      <c r="F794" s="4" t="s">
        <v>2018</v>
      </c>
    </row>
    <row r="795" spans="1:6" x14ac:dyDescent="0.15">
      <c r="A795" s="4">
        <v>1000115763</v>
      </c>
      <c r="B795" s="4" t="s">
        <v>2019</v>
      </c>
      <c r="C795" s="4" t="s">
        <v>97</v>
      </c>
      <c r="D795" s="5">
        <v>3800824</v>
      </c>
      <c r="E795" s="4" t="s">
        <v>2020</v>
      </c>
      <c r="F795" s="4" t="s">
        <v>2021</v>
      </c>
    </row>
    <row r="796" spans="1:6" x14ac:dyDescent="0.15">
      <c r="A796" s="4">
        <v>1000115740</v>
      </c>
      <c r="B796" s="4" t="s">
        <v>2022</v>
      </c>
      <c r="C796" s="4" t="s">
        <v>97</v>
      </c>
      <c r="D796" s="5">
        <v>3800844</v>
      </c>
      <c r="E796" s="4" t="s">
        <v>2023</v>
      </c>
      <c r="F796" s="4" t="s">
        <v>2024</v>
      </c>
    </row>
    <row r="797" spans="1:6" x14ac:dyDescent="0.15">
      <c r="A797" s="4">
        <v>1000001746</v>
      </c>
      <c r="B797" s="4" t="s">
        <v>4660</v>
      </c>
      <c r="C797" s="4" t="s">
        <v>622</v>
      </c>
      <c r="D797" s="5">
        <v>3960014</v>
      </c>
      <c r="E797" s="4" t="s">
        <v>4666</v>
      </c>
      <c r="F797" s="4" t="s">
        <v>4671</v>
      </c>
    </row>
    <row r="798" spans="1:6" x14ac:dyDescent="0.15">
      <c r="A798" s="4">
        <v>1000142104</v>
      </c>
      <c r="B798" s="4" t="s">
        <v>4828</v>
      </c>
      <c r="C798" s="4"/>
      <c r="D798" s="5">
        <v>3800935</v>
      </c>
      <c r="E798" s="4" t="s">
        <v>4838</v>
      </c>
      <c r="F798" s="4" t="s">
        <v>4846</v>
      </c>
    </row>
    <row r="799" spans="1:6" x14ac:dyDescent="0.15">
      <c r="A799" s="4">
        <v>1000102302</v>
      </c>
      <c r="B799" s="4" t="s">
        <v>4580</v>
      </c>
      <c r="C799" s="4" t="s">
        <v>272</v>
      </c>
      <c r="D799" s="5">
        <v>3890506</v>
      </c>
      <c r="E799" s="4" t="s">
        <v>1987</v>
      </c>
      <c r="F799" s="4" t="s">
        <v>4594</v>
      </c>
    </row>
    <row r="800" spans="1:6" x14ac:dyDescent="0.15">
      <c r="A800" s="4">
        <v>1000128933</v>
      </c>
      <c r="B800" s="4" t="s">
        <v>2025</v>
      </c>
      <c r="C800" s="4"/>
      <c r="D800" s="5">
        <v>3860004</v>
      </c>
      <c r="E800" s="4" t="s">
        <v>2026</v>
      </c>
      <c r="F800" s="4" t="s">
        <v>2027</v>
      </c>
    </row>
    <row r="801" spans="1:6" x14ac:dyDescent="0.15">
      <c r="A801" s="4">
        <v>1000013604</v>
      </c>
      <c r="B801" s="4" t="s">
        <v>2028</v>
      </c>
      <c r="C801" s="4" t="s">
        <v>2029</v>
      </c>
      <c r="D801" s="5">
        <v>1128503</v>
      </c>
      <c r="E801" s="4" t="s">
        <v>2030</v>
      </c>
      <c r="F801" s="4" t="s">
        <v>2031</v>
      </c>
    </row>
    <row r="802" spans="1:6" x14ac:dyDescent="0.15">
      <c r="A802" s="4">
        <v>1000140977</v>
      </c>
      <c r="B802" s="4" t="s">
        <v>2032</v>
      </c>
      <c r="C802" s="4"/>
      <c r="D802" s="5">
        <v>3600843</v>
      </c>
      <c r="E802" s="4" t="s">
        <v>2033</v>
      </c>
      <c r="F802" s="4" t="s">
        <v>2034</v>
      </c>
    </row>
    <row r="803" spans="1:6" x14ac:dyDescent="0.15">
      <c r="A803" s="4">
        <v>1000102647</v>
      </c>
      <c r="B803" s="4" t="s">
        <v>2035</v>
      </c>
      <c r="C803" s="4"/>
      <c r="D803" s="5">
        <v>3860404</v>
      </c>
      <c r="E803" s="4" t="s">
        <v>2036</v>
      </c>
      <c r="F803" s="4" t="s">
        <v>2037</v>
      </c>
    </row>
    <row r="804" spans="1:6" s="3" customFormat="1" x14ac:dyDescent="0.15">
      <c r="A804" s="4">
        <v>1000140155</v>
      </c>
      <c r="B804" s="4" t="s">
        <v>2038</v>
      </c>
      <c r="C804" s="4" t="s">
        <v>125</v>
      </c>
      <c r="D804" s="5">
        <v>3860012</v>
      </c>
      <c r="E804" s="4" t="s">
        <v>2039</v>
      </c>
      <c r="F804" s="4" t="s">
        <v>2037</v>
      </c>
    </row>
    <row r="805" spans="1:6" x14ac:dyDescent="0.15">
      <c r="A805" s="4">
        <v>1000141000</v>
      </c>
      <c r="B805" s="4" t="s">
        <v>2040</v>
      </c>
      <c r="C805" s="4"/>
      <c r="D805" s="5">
        <v>1410031</v>
      </c>
      <c r="E805" s="4" t="s">
        <v>2041</v>
      </c>
      <c r="F805" s="4" t="s">
        <v>2042</v>
      </c>
    </row>
    <row r="806" spans="1:6" x14ac:dyDescent="0.15">
      <c r="A806" s="4">
        <v>1000102648</v>
      </c>
      <c r="B806" s="4" t="s">
        <v>2043</v>
      </c>
      <c r="C806" s="4"/>
      <c r="D806" s="5">
        <v>3860401</v>
      </c>
      <c r="E806" s="4" t="s">
        <v>2044</v>
      </c>
      <c r="F806" s="4" t="s">
        <v>2045</v>
      </c>
    </row>
    <row r="807" spans="1:6" x14ac:dyDescent="0.15">
      <c r="A807" s="4">
        <v>1000000256</v>
      </c>
      <c r="B807" s="4" t="s">
        <v>2046</v>
      </c>
      <c r="C807" s="4"/>
      <c r="D807" s="5">
        <v>3700017</v>
      </c>
      <c r="E807" s="4" t="s">
        <v>2047</v>
      </c>
      <c r="F807" s="4" t="s">
        <v>2048</v>
      </c>
    </row>
    <row r="808" spans="1:6" x14ac:dyDescent="0.15">
      <c r="A808" s="4">
        <v>1000002377</v>
      </c>
      <c r="B808" s="4" t="s">
        <v>2049</v>
      </c>
      <c r="C808" s="4"/>
      <c r="D808" s="5">
        <v>3900833</v>
      </c>
      <c r="E808" s="4" t="s">
        <v>2050</v>
      </c>
      <c r="F808" s="4" t="s">
        <v>2051</v>
      </c>
    </row>
    <row r="809" spans="1:6" x14ac:dyDescent="0.15">
      <c r="A809" s="4">
        <v>1000001161</v>
      </c>
      <c r="B809" s="4" t="s">
        <v>2052</v>
      </c>
      <c r="C809" s="4" t="s">
        <v>97</v>
      </c>
      <c r="D809" s="5">
        <v>3800921</v>
      </c>
      <c r="E809" s="4" t="s">
        <v>4272</v>
      </c>
      <c r="F809" s="4" t="s">
        <v>2053</v>
      </c>
    </row>
    <row r="810" spans="1:6" x14ac:dyDescent="0.15">
      <c r="A810" s="4">
        <v>1000142054</v>
      </c>
      <c r="B810" s="4" t="s">
        <v>4661</v>
      </c>
      <c r="C810" s="4"/>
      <c r="D810" s="5">
        <v>3701203</v>
      </c>
      <c r="E810" s="4" t="s">
        <v>4667</v>
      </c>
      <c r="F810" s="4" t="s">
        <v>4672</v>
      </c>
    </row>
    <row r="811" spans="1:6" x14ac:dyDescent="0.15">
      <c r="A811" s="4">
        <v>1000000629</v>
      </c>
      <c r="B811" s="4" t="s">
        <v>2054</v>
      </c>
      <c r="C811" s="4" t="s">
        <v>1731</v>
      </c>
      <c r="D811" s="5">
        <v>3890514</v>
      </c>
      <c r="E811" s="4" t="s">
        <v>2055</v>
      </c>
      <c r="F811" s="4" t="s">
        <v>2056</v>
      </c>
    </row>
    <row r="812" spans="1:6" x14ac:dyDescent="0.15">
      <c r="A812" s="4">
        <v>1000000692</v>
      </c>
      <c r="B812" s="4" t="s">
        <v>2057</v>
      </c>
      <c r="C812" s="4" t="s">
        <v>125</v>
      </c>
      <c r="D812" s="5">
        <v>3860005</v>
      </c>
      <c r="E812" s="4" t="s">
        <v>2058</v>
      </c>
      <c r="F812" s="4" t="s">
        <v>2059</v>
      </c>
    </row>
    <row r="813" spans="1:6" x14ac:dyDescent="0.15">
      <c r="A813" s="4">
        <v>1000000472</v>
      </c>
      <c r="B813" s="4" t="s">
        <v>2060</v>
      </c>
      <c r="C813" s="4" t="s">
        <v>83</v>
      </c>
      <c r="D813" s="5">
        <v>3860043</v>
      </c>
      <c r="E813" s="4" t="s">
        <v>2061</v>
      </c>
      <c r="F813" s="4" t="s">
        <v>2062</v>
      </c>
    </row>
    <row r="814" spans="1:6" x14ac:dyDescent="0.15">
      <c r="A814" s="4">
        <v>1000000184</v>
      </c>
      <c r="B814" s="4" t="s">
        <v>2063</v>
      </c>
      <c r="C814" s="4"/>
      <c r="D814" s="5">
        <v>3860012</v>
      </c>
      <c r="E814" s="4" t="s">
        <v>2064</v>
      </c>
      <c r="F814" s="4" t="s">
        <v>2065</v>
      </c>
    </row>
    <row r="815" spans="1:6" x14ac:dyDescent="0.15">
      <c r="A815" s="4">
        <v>1000013663</v>
      </c>
      <c r="B815" s="4" t="s">
        <v>2066</v>
      </c>
      <c r="C815" s="4"/>
      <c r="D815" s="5">
        <v>4070006</v>
      </c>
      <c r="E815" s="4" t="s">
        <v>2067</v>
      </c>
      <c r="F815" s="4" t="s">
        <v>2068</v>
      </c>
    </row>
    <row r="816" spans="1:6" x14ac:dyDescent="0.15">
      <c r="A816" s="4">
        <v>1000100918</v>
      </c>
      <c r="B816" s="4" t="s">
        <v>2069</v>
      </c>
      <c r="C816" s="4"/>
      <c r="D816" s="5">
        <v>3860404</v>
      </c>
      <c r="E816" s="4" t="s">
        <v>2070</v>
      </c>
      <c r="F816" s="4" t="s">
        <v>2071</v>
      </c>
    </row>
    <row r="817" spans="1:6" x14ac:dyDescent="0.15">
      <c r="A817" s="4">
        <v>1000001290</v>
      </c>
      <c r="B817" s="4" t="s">
        <v>2072</v>
      </c>
      <c r="C817" s="4" t="s">
        <v>2073</v>
      </c>
      <c r="D817" s="5">
        <v>3860152</v>
      </c>
      <c r="E817" s="4" t="s">
        <v>2074</v>
      </c>
      <c r="F817" s="4" t="s">
        <v>2075</v>
      </c>
    </row>
    <row r="818" spans="1:6" x14ac:dyDescent="0.15">
      <c r="A818" s="4">
        <v>1000000332</v>
      </c>
      <c r="B818" s="4" t="s">
        <v>2076</v>
      </c>
      <c r="C818" s="4" t="s">
        <v>97</v>
      </c>
      <c r="D818" s="5">
        <v>3840412</v>
      </c>
      <c r="E818" s="4" t="s">
        <v>2077</v>
      </c>
      <c r="F818" s="4" t="s">
        <v>2078</v>
      </c>
    </row>
    <row r="819" spans="1:6" x14ac:dyDescent="0.15">
      <c r="A819" s="4">
        <v>1000124419</v>
      </c>
      <c r="B819" s="4" t="s">
        <v>2079</v>
      </c>
      <c r="C819" s="4"/>
      <c r="D819" s="5">
        <v>3998744</v>
      </c>
      <c r="E819" s="4" t="s">
        <v>2080</v>
      </c>
      <c r="F819" s="4" t="s">
        <v>2081</v>
      </c>
    </row>
    <row r="820" spans="1:6" x14ac:dyDescent="0.15">
      <c r="A820" s="4">
        <v>1000000608</v>
      </c>
      <c r="B820" s="4" t="s">
        <v>2082</v>
      </c>
      <c r="C820" s="4"/>
      <c r="D820" s="5">
        <v>3990033</v>
      </c>
      <c r="E820" s="4" t="s">
        <v>2083</v>
      </c>
      <c r="F820" s="4" t="s">
        <v>2084</v>
      </c>
    </row>
    <row r="821" spans="1:6" x14ac:dyDescent="0.15">
      <c r="A821" s="4">
        <v>1000107108</v>
      </c>
      <c r="B821" s="4" t="s">
        <v>2085</v>
      </c>
      <c r="C821" s="4" t="s">
        <v>125</v>
      </c>
      <c r="D821" s="5">
        <v>3860027</v>
      </c>
      <c r="E821" s="4" t="s">
        <v>2086</v>
      </c>
      <c r="F821" s="4" t="s">
        <v>2087</v>
      </c>
    </row>
    <row r="822" spans="1:6" x14ac:dyDescent="0.15">
      <c r="A822" s="4">
        <v>1000141539</v>
      </c>
      <c r="B822" s="4" t="s">
        <v>2088</v>
      </c>
      <c r="C822" s="4"/>
      <c r="D822" s="5">
        <v>4240041</v>
      </c>
      <c r="E822" s="4" t="s">
        <v>2089</v>
      </c>
      <c r="F822" s="4" t="s">
        <v>2090</v>
      </c>
    </row>
    <row r="823" spans="1:6" x14ac:dyDescent="0.15">
      <c r="A823" s="4">
        <v>1000002288</v>
      </c>
      <c r="B823" s="4" t="s">
        <v>2091</v>
      </c>
      <c r="C823" s="4"/>
      <c r="D823" s="5">
        <v>3860014</v>
      </c>
      <c r="E823" s="4" t="s">
        <v>2092</v>
      </c>
      <c r="F823" s="4" t="s">
        <v>2093</v>
      </c>
    </row>
    <row r="824" spans="1:6" x14ac:dyDescent="0.15">
      <c r="A824" s="4">
        <v>1000100893</v>
      </c>
      <c r="B824" s="4" t="s">
        <v>2094</v>
      </c>
      <c r="C824" s="4"/>
      <c r="D824" s="5">
        <v>3860407</v>
      </c>
      <c r="E824" s="4" t="s">
        <v>2095</v>
      </c>
      <c r="F824" s="4" t="s">
        <v>2096</v>
      </c>
    </row>
    <row r="825" spans="1:6" x14ac:dyDescent="0.15">
      <c r="A825" s="4">
        <v>1000140184</v>
      </c>
      <c r="B825" s="4" t="s">
        <v>2097</v>
      </c>
      <c r="C825" s="4" t="s">
        <v>2098</v>
      </c>
      <c r="D825" s="5">
        <v>3860504</v>
      </c>
      <c r="E825" s="4" t="s">
        <v>2099</v>
      </c>
      <c r="F825" s="4" t="s">
        <v>2100</v>
      </c>
    </row>
    <row r="826" spans="1:6" x14ac:dyDescent="0.15">
      <c r="A826" s="4">
        <v>1000140015</v>
      </c>
      <c r="B826" s="4" t="s">
        <v>2101</v>
      </c>
      <c r="C826" s="4"/>
      <c r="D826" s="5">
        <v>3860404</v>
      </c>
      <c r="E826" s="4" t="s">
        <v>2102</v>
      </c>
      <c r="F826" s="4" t="s">
        <v>2103</v>
      </c>
    </row>
    <row r="827" spans="1:6" x14ac:dyDescent="0.15">
      <c r="A827" s="4">
        <v>1000141824</v>
      </c>
      <c r="B827" s="4" t="s">
        <v>2104</v>
      </c>
      <c r="C827" s="4"/>
      <c r="D827" s="5">
        <v>5420082</v>
      </c>
      <c r="E827" s="4" t="s">
        <v>2105</v>
      </c>
      <c r="F827" s="4" t="s">
        <v>2106</v>
      </c>
    </row>
    <row r="828" spans="1:6" x14ac:dyDescent="0.15">
      <c r="A828" s="4">
        <v>1000000405</v>
      </c>
      <c r="B828" s="4" t="s">
        <v>2107</v>
      </c>
      <c r="C828" s="4"/>
      <c r="D828" s="5">
        <v>3860004</v>
      </c>
      <c r="E828" s="4" t="s">
        <v>2108</v>
      </c>
      <c r="F828" s="4" t="s">
        <v>2109</v>
      </c>
    </row>
    <row r="829" spans="1:6" x14ac:dyDescent="0.15">
      <c r="A829" s="4">
        <v>1000000315</v>
      </c>
      <c r="B829" s="4" t="s">
        <v>2110</v>
      </c>
      <c r="C829" s="4"/>
      <c r="D829" s="5">
        <v>3860034</v>
      </c>
      <c r="E829" s="4" t="s">
        <v>2111</v>
      </c>
      <c r="F829" s="4" t="s">
        <v>2112</v>
      </c>
    </row>
    <row r="830" spans="1:6" x14ac:dyDescent="0.15">
      <c r="A830" s="4">
        <v>1000000999</v>
      </c>
      <c r="B830" s="4" t="s">
        <v>2113</v>
      </c>
      <c r="C830" s="4"/>
      <c r="D830" s="5">
        <v>3860023</v>
      </c>
      <c r="E830" s="4" t="s">
        <v>2114</v>
      </c>
      <c r="F830" s="4" t="s">
        <v>2115</v>
      </c>
    </row>
    <row r="831" spans="1:6" x14ac:dyDescent="0.15">
      <c r="A831" s="4">
        <v>1000001307</v>
      </c>
      <c r="B831" s="4" t="s">
        <v>2116</v>
      </c>
      <c r="C831" s="4"/>
      <c r="D831" s="5">
        <v>3860018</v>
      </c>
      <c r="E831" s="4" t="s">
        <v>2117</v>
      </c>
      <c r="F831" s="4" t="s">
        <v>2118</v>
      </c>
    </row>
    <row r="832" spans="1:6" x14ac:dyDescent="0.15">
      <c r="A832" s="4">
        <v>1000141901</v>
      </c>
      <c r="B832" s="4" t="s">
        <v>4081</v>
      </c>
      <c r="C832" s="4"/>
      <c r="D832" s="5">
        <v>3860012</v>
      </c>
      <c r="E832" s="4" t="s">
        <v>4473</v>
      </c>
      <c r="F832" s="4" t="s">
        <v>4082</v>
      </c>
    </row>
    <row r="833" spans="1:6" x14ac:dyDescent="0.15">
      <c r="A833" s="4">
        <v>1000000609</v>
      </c>
      <c r="B833" s="4" t="s">
        <v>2119</v>
      </c>
      <c r="C833" s="4"/>
      <c r="D833" s="5">
        <v>3861323</v>
      </c>
      <c r="E833" s="4" t="s">
        <v>2120</v>
      </c>
      <c r="F833" s="4" t="s">
        <v>2121</v>
      </c>
    </row>
    <row r="834" spans="1:6" x14ac:dyDescent="0.15">
      <c r="A834" s="4">
        <v>1000102786</v>
      </c>
      <c r="B834" s="4" t="s">
        <v>2122</v>
      </c>
      <c r="C834" s="4"/>
      <c r="D834" s="5">
        <v>3860412</v>
      </c>
      <c r="E834" s="4" t="s">
        <v>2123</v>
      </c>
      <c r="F834" s="4" t="s">
        <v>2124</v>
      </c>
    </row>
    <row r="835" spans="1:6" x14ac:dyDescent="0.15">
      <c r="A835" s="4">
        <v>1000001548</v>
      </c>
      <c r="B835" s="4" t="s">
        <v>2125</v>
      </c>
      <c r="C835" s="4"/>
      <c r="D835" s="5">
        <v>3861102</v>
      </c>
      <c r="E835" s="4" t="s">
        <v>2126</v>
      </c>
      <c r="F835" s="4" t="s">
        <v>2127</v>
      </c>
    </row>
    <row r="836" spans="1:6" x14ac:dyDescent="0.15">
      <c r="A836" s="4">
        <v>1000141783</v>
      </c>
      <c r="B836" s="4" t="s">
        <v>2128</v>
      </c>
      <c r="C836" s="4"/>
      <c r="D836" s="5">
        <v>2520303</v>
      </c>
      <c r="E836" s="4" t="s">
        <v>2129</v>
      </c>
      <c r="F836" s="4" t="s">
        <v>2130</v>
      </c>
    </row>
    <row r="837" spans="1:6" x14ac:dyDescent="0.15">
      <c r="A837" s="4">
        <v>1000141727</v>
      </c>
      <c r="B837" s="4" t="s">
        <v>2131</v>
      </c>
      <c r="C837" s="4"/>
      <c r="D837" s="5">
        <v>5938316</v>
      </c>
      <c r="E837" s="4" t="s">
        <v>2132</v>
      </c>
      <c r="F837" s="4" t="s">
        <v>2133</v>
      </c>
    </row>
    <row r="838" spans="1:6" x14ac:dyDescent="0.15">
      <c r="A838" s="4">
        <v>1000001504</v>
      </c>
      <c r="B838" s="4" t="s">
        <v>2134</v>
      </c>
      <c r="C838" s="4" t="s">
        <v>702</v>
      </c>
      <c r="D838" s="5">
        <v>3810017</v>
      </c>
      <c r="E838" s="4" t="s">
        <v>2135</v>
      </c>
      <c r="F838" s="4" t="s">
        <v>2136</v>
      </c>
    </row>
    <row r="839" spans="1:6" x14ac:dyDescent="0.15">
      <c r="A839" s="4">
        <v>1000133398</v>
      </c>
      <c r="B839" s="4" t="s">
        <v>2137</v>
      </c>
      <c r="C839" s="4"/>
      <c r="D839" s="5">
        <v>3842204</v>
      </c>
      <c r="E839" s="4" t="s">
        <v>2138</v>
      </c>
      <c r="F839" s="4" t="s">
        <v>2139</v>
      </c>
    </row>
    <row r="840" spans="1:6" x14ac:dyDescent="0.15">
      <c r="A840" s="4">
        <v>1000000365</v>
      </c>
      <c r="B840" s="4" t="s">
        <v>2140</v>
      </c>
      <c r="C840" s="4"/>
      <c r="D840" s="5">
        <v>3860043</v>
      </c>
      <c r="E840" s="4" t="s">
        <v>2141</v>
      </c>
      <c r="F840" s="4" t="s">
        <v>2142</v>
      </c>
    </row>
    <row r="841" spans="1:6" x14ac:dyDescent="0.15">
      <c r="A841" s="4">
        <v>1000013800</v>
      </c>
      <c r="B841" s="4" t="s">
        <v>2143</v>
      </c>
      <c r="C841" s="4"/>
      <c r="D841" s="5">
        <v>3860404</v>
      </c>
      <c r="E841" s="4" t="s">
        <v>2144</v>
      </c>
      <c r="F841" s="4" t="s">
        <v>2145</v>
      </c>
    </row>
    <row r="842" spans="1:6" x14ac:dyDescent="0.15">
      <c r="A842" s="6">
        <v>1000133517</v>
      </c>
      <c r="B842" s="6" t="s">
        <v>2146</v>
      </c>
      <c r="C842" s="6"/>
      <c r="D842" s="7">
        <v>3901242</v>
      </c>
      <c r="E842" s="6" t="s">
        <v>2147</v>
      </c>
      <c r="F842" s="6" t="s">
        <v>2148</v>
      </c>
    </row>
    <row r="843" spans="1:6" x14ac:dyDescent="0.15">
      <c r="A843" s="4">
        <v>1000141184</v>
      </c>
      <c r="B843" s="4" t="s">
        <v>2149</v>
      </c>
      <c r="C843" s="4"/>
      <c r="D843" s="5">
        <v>3860032</v>
      </c>
      <c r="E843" s="4" t="s">
        <v>2150</v>
      </c>
      <c r="F843" s="4" t="s">
        <v>2151</v>
      </c>
    </row>
    <row r="844" spans="1:6" x14ac:dyDescent="0.15">
      <c r="A844" s="4">
        <v>1000133409</v>
      </c>
      <c r="B844" s="4" t="s">
        <v>2152</v>
      </c>
      <c r="C844" s="4" t="s">
        <v>421</v>
      </c>
      <c r="D844" s="5">
        <v>1010042</v>
      </c>
      <c r="E844" s="4" t="s">
        <v>2153</v>
      </c>
      <c r="F844" s="4" t="s">
        <v>2154</v>
      </c>
    </row>
    <row r="845" spans="1:6" x14ac:dyDescent="0.15">
      <c r="A845" s="4">
        <v>1000000306</v>
      </c>
      <c r="B845" s="4" t="s">
        <v>2155</v>
      </c>
      <c r="C845" s="4"/>
      <c r="D845" s="5">
        <v>3860041</v>
      </c>
      <c r="E845" s="4" t="s">
        <v>2156</v>
      </c>
      <c r="F845" s="4" t="s">
        <v>2157</v>
      </c>
    </row>
    <row r="846" spans="1:6" x14ac:dyDescent="0.15">
      <c r="A846" s="4">
        <v>1000002244</v>
      </c>
      <c r="B846" s="4" t="s">
        <v>2158</v>
      </c>
      <c r="C846" s="4"/>
      <c r="D846" s="5">
        <v>9420032</v>
      </c>
      <c r="E846" s="4" t="s">
        <v>2159</v>
      </c>
      <c r="F846" s="4" t="s">
        <v>2160</v>
      </c>
    </row>
    <row r="847" spans="1:6" x14ac:dyDescent="0.15">
      <c r="A847" s="4">
        <v>1000000730</v>
      </c>
      <c r="B847" s="4" t="s">
        <v>2161</v>
      </c>
      <c r="C847" s="4"/>
      <c r="D847" s="5">
        <v>3860041</v>
      </c>
      <c r="E847" s="4" t="s">
        <v>2162</v>
      </c>
      <c r="F847" s="4" t="s">
        <v>2163</v>
      </c>
    </row>
    <row r="848" spans="1:6" x14ac:dyDescent="0.15">
      <c r="A848" s="4">
        <v>1000000564</v>
      </c>
      <c r="B848" s="4" t="s">
        <v>2164</v>
      </c>
      <c r="C848" s="4" t="s">
        <v>97</v>
      </c>
      <c r="D848" s="5">
        <v>3810014</v>
      </c>
      <c r="E848" s="4" t="s">
        <v>2165</v>
      </c>
      <c r="F848" s="4" t="s">
        <v>2166</v>
      </c>
    </row>
    <row r="849" spans="1:6" x14ac:dyDescent="0.15">
      <c r="A849" s="6">
        <v>1000141201</v>
      </c>
      <c r="B849" s="6" t="s">
        <v>2167</v>
      </c>
      <c r="C849" s="6"/>
      <c r="D849" s="7">
        <v>3861102</v>
      </c>
      <c r="E849" s="6" t="s">
        <v>2168</v>
      </c>
      <c r="F849" s="6" t="s">
        <v>2169</v>
      </c>
    </row>
    <row r="850" spans="1:6" x14ac:dyDescent="0.15">
      <c r="A850" s="4">
        <v>1000102812</v>
      </c>
      <c r="B850" s="4" t="s">
        <v>2170</v>
      </c>
      <c r="C850" s="4"/>
      <c r="D850" s="5">
        <v>3860407</v>
      </c>
      <c r="E850" s="4" t="s">
        <v>2171</v>
      </c>
      <c r="F850" s="4" t="s">
        <v>2172</v>
      </c>
    </row>
    <row r="851" spans="1:6" x14ac:dyDescent="0.15">
      <c r="A851" s="4">
        <v>1000001115</v>
      </c>
      <c r="B851" s="4" t="s">
        <v>2173</v>
      </c>
      <c r="C851" s="4"/>
      <c r="D851" s="5">
        <v>3860031</v>
      </c>
      <c r="E851" s="4" t="s">
        <v>2174</v>
      </c>
      <c r="F851" s="4" t="s">
        <v>2175</v>
      </c>
    </row>
    <row r="852" spans="1:6" x14ac:dyDescent="0.15">
      <c r="A852" s="4">
        <v>1000141927</v>
      </c>
      <c r="B852" s="4" t="s">
        <v>4227</v>
      </c>
      <c r="C852" s="4"/>
      <c r="D852" s="5">
        <v>1320023</v>
      </c>
      <c r="E852" s="4" t="s">
        <v>4228</v>
      </c>
      <c r="F852" s="4" t="s">
        <v>4229</v>
      </c>
    </row>
    <row r="853" spans="1:6" x14ac:dyDescent="0.15">
      <c r="A853" s="4">
        <v>1000102919</v>
      </c>
      <c r="B853" s="4" t="s">
        <v>2176</v>
      </c>
      <c r="C853" s="4"/>
      <c r="D853" s="5">
        <v>1320023</v>
      </c>
      <c r="E853" s="4" t="s">
        <v>2177</v>
      </c>
      <c r="F853" s="4" t="s">
        <v>2178</v>
      </c>
    </row>
    <row r="854" spans="1:6" x14ac:dyDescent="0.15">
      <c r="A854" s="4">
        <v>1000000194</v>
      </c>
      <c r="B854" s="4" t="s">
        <v>2179</v>
      </c>
      <c r="C854" s="4"/>
      <c r="D854" s="5">
        <v>1088220</v>
      </c>
      <c r="E854" s="4" t="s">
        <v>2180</v>
      </c>
      <c r="F854" s="4" t="s">
        <v>2181</v>
      </c>
    </row>
    <row r="855" spans="1:6" x14ac:dyDescent="0.15">
      <c r="A855" s="4">
        <v>1000013755</v>
      </c>
      <c r="B855" s="4" t="s">
        <v>2182</v>
      </c>
      <c r="C855" s="4"/>
      <c r="D855" s="5">
        <v>3860005</v>
      </c>
      <c r="E855" s="4" t="s">
        <v>2183</v>
      </c>
      <c r="F855" s="4" t="s">
        <v>2184</v>
      </c>
    </row>
    <row r="856" spans="1:6" x14ac:dyDescent="0.15">
      <c r="A856" s="4">
        <v>1000133399</v>
      </c>
      <c r="B856" s="4" t="s">
        <v>2185</v>
      </c>
      <c r="C856" s="4" t="s">
        <v>2186</v>
      </c>
      <c r="D856" s="5">
        <v>4650095</v>
      </c>
      <c r="E856" s="4" t="s">
        <v>2187</v>
      </c>
      <c r="F856" s="4" t="s">
        <v>2188</v>
      </c>
    </row>
    <row r="857" spans="1:6" x14ac:dyDescent="0.15">
      <c r="A857" s="4">
        <v>1000013734</v>
      </c>
      <c r="B857" s="4" t="s">
        <v>2189</v>
      </c>
      <c r="C857" s="4"/>
      <c r="D857" s="5">
        <v>3730033</v>
      </c>
      <c r="E857" s="4" t="s">
        <v>2190</v>
      </c>
      <c r="F857" s="4" t="s">
        <v>2191</v>
      </c>
    </row>
    <row r="858" spans="1:6" x14ac:dyDescent="0.15">
      <c r="A858" s="4">
        <v>1000102718</v>
      </c>
      <c r="B858" s="4" t="s">
        <v>2192</v>
      </c>
      <c r="C858" s="4" t="s">
        <v>2193</v>
      </c>
      <c r="D858" s="5">
        <v>4500001</v>
      </c>
      <c r="E858" s="4" t="s">
        <v>4230</v>
      </c>
      <c r="F858" s="4" t="s">
        <v>2194</v>
      </c>
    </row>
    <row r="859" spans="1:6" s="3" customFormat="1" x14ac:dyDescent="0.15">
      <c r="A859" s="4">
        <v>1000001828</v>
      </c>
      <c r="B859" s="4" t="s">
        <v>2195</v>
      </c>
      <c r="C859" s="4"/>
      <c r="D859" s="5">
        <v>3810025</v>
      </c>
      <c r="E859" s="4" t="s">
        <v>2196</v>
      </c>
      <c r="F859" s="4" t="s">
        <v>2197</v>
      </c>
    </row>
    <row r="860" spans="1:6" x14ac:dyDescent="0.15">
      <c r="A860" s="4">
        <v>1000001801</v>
      </c>
      <c r="B860" s="4" t="s">
        <v>2198</v>
      </c>
      <c r="C860" s="4"/>
      <c r="D860" s="5">
        <v>3820037</v>
      </c>
      <c r="E860" s="4" t="s">
        <v>2199</v>
      </c>
      <c r="F860" s="4" t="s">
        <v>2200</v>
      </c>
    </row>
    <row r="861" spans="1:6" x14ac:dyDescent="0.15">
      <c r="A861" s="4">
        <v>1000013724</v>
      </c>
      <c r="B861" s="4" t="s">
        <v>2201</v>
      </c>
      <c r="C861" s="4" t="s">
        <v>125</v>
      </c>
      <c r="D861" s="5">
        <v>3860041</v>
      </c>
      <c r="E861" s="4" t="s">
        <v>2202</v>
      </c>
      <c r="F861" s="4" t="s">
        <v>2203</v>
      </c>
    </row>
    <row r="862" spans="1:6" x14ac:dyDescent="0.15">
      <c r="A862" s="4">
        <v>1000000662</v>
      </c>
      <c r="B862" s="4" t="s">
        <v>2204</v>
      </c>
      <c r="C862" s="4"/>
      <c r="D862" s="5">
        <v>3860032</v>
      </c>
      <c r="E862" s="4" t="s">
        <v>2205</v>
      </c>
      <c r="F862" s="4" t="s">
        <v>2206</v>
      </c>
    </row>
    <row r="863" spans="1:6" x14ac:dyDescent="0.15">
      <c r="A863" s="4">
        <v>1000001005</v>
      </c>
      <c r="B863" s="4" t="s">
        <v>2207</v>
      </c>
      <c r="C863" s="4"/>
      <c r="D863" s="5">
        <v>3860003</v>
      </c>
      <c r="E863" s="4" t="s">
        <v>2208</v>
      </c>
      <c r="F863" s="4" t="s">
        <v>2209</v>
      </c>
    </row>
    <row r="864" spans="1:6" x14ac:dyDescent="0.15">
      <c r="A864" s="4">
        <v>1000002725</v>
      </c>
      <c r="B864" s="4" t="s">
        <v>2210</v>
      </c>
      <c r="C864" s="4"/>
      <c r="D864" s="5">
        <v>3850053</v>
      </c>
      <c r="E864" s="4" t="s">
        <v>2211</v>
      </c>
      <c r="F864" s="4" t="s">
        <v>2212</v>
      </c>
    </row>
    <row r="865" spans="1:6" x14ac:dyDescent="0.15">
      <c r="A865" s="4">
        <v>1000140500</v>
      </c>
      <c r="B865" s="4" t="s">
        <v>2213</v>
      </c>
      <c r="C865" s="4"/>
      <c r="D865" s="5">
        <v>3691901</v>
      </c>
      <c r="E865" s="4" t="s">
        <v>2214</v>
      </c>
      <c r="F865" s="4" t="s">
        <v>2215</v>
      </c>
    </row>
    <row r="866" spans="1:6" s="3" customFormat="1" x14ac:dyDescent="0.15">
      <c r="A866" s="4">
        <v>1000001133</v>
      </c>
      <c r="B866" s="4" t="s">
        <v>2217</v>
      </c>
      <c r="C866" s="4"/>
      <c r="D866" s="5">
        <v>3810015</v>
      </c>
      <c r="E866" s="4" t="s">
        <v>2218</v>
      </c>
      <c r="F866" s="4" t="s">
        <v>2219</v>
      </c>
    </row>
    <row r="867" spans="1:6" x14ac:dyDescent="0.15">
      <c r="A867" s="4">
        <v>1000140763</v>
      </c>
      <c r="B867" s="4" t="s">
        <v>2220</v>
      </c>
      <c r="C867" s="4" t="s">
        <v>2221</v>
      </c>
      <c r="D867" s="5">
        <v>3890601</v>
      </c>
      <c r="E867" s="4" t="s">
        <v>2222</v>
      </c>
      <c r="F867" s="4" t="s">
        <v>2223</v>
      </c>
    </row>
    <row r="868" spans="1:6" x14ac:dyDescent="0.15">
      <c r="A868" s="4">
        <v>1000140726</v>
      </c>
      <c r="B868" s="4" t="s">
        <v>2224</v>
      </c>
      <c r="C868" s="4" t="s">
        <v>2225</v>
      </c>
      <c r="D868" s="5">
        <v>600807</v>
      </c>
      <c r="E868" s="4" t="s">
        <v>2226</v>
      </c>
      <c r="F868" s="4" t="s">
        <v>2227</v>
      </c>
    </row>
    <row r="869" spans="1:6" x14ac:dyDescent="0.15">
      <c r="A869" s="4">
        <v>1000000154</v>
      </c>
      <c r="B869" s="4" t="s">
        <v>2228</v>
      </c>
      <c r="C869" s="4" t="s">
        <v>97</v>
      </c>
      <c r="D869" s="5">
        <v>3800803</v>
      </c>
      <c r="E869" s="4" t="s">
        <v>2229</v>
      </c>
      <c r="F869" s="4" t="s">
        <v>2230</v>
      </c>
    </row>
    <row r="870" spans="1:6" x14ac:dyDescent="0.15">
      <c r="A870" s="4">
        <v>1000102792</v>
      </c>
      <c r="B870" s="4" t="s">
        <v>2231</v>
      </c>
      <c r="C870" s="4" t="s">
        <v>622</v>
      </c>
      <c r="D870" s="5">
        <v>3800921</v>
      </c>
      <c r="E870" s="4" t="s">
        <v>2232</v>
      </c>
      <c r="F870" s="4" t="s">
        <v>2233</v>
      </c>
    </row>
    <row r="871" spans="1:6" x14ac:dyDescent="0.15">
      <c r="A871" s="4">
        <v>1000000261</v>
      </c>
      <c r="B871" s="4" t="s">
        <v>2234</v>
      </c>
      <c r="C871" s="4"/>
      <c r="D871" s="5">
        <v>3860005</v>
      </c>
      <c r="E871" s="4" t="s">
        <v>2235</v>
      </c>
      <c r="F871" s="4" t="s">
        <v>2236</v>
      </c>
    </row>
    <row r="872" spans="1:6" x14ac:dyDescent="0.15">
      <c r="A872" s="4">
        <v>1000000076</v>
      </c>
      <c r="B872" s="4" t="s">
        <v>2237</v>
      </c>
      <c r="C872" s="4"/>
      <c r="D872" s="5">
        <v>3860004</v>
      </c>
      <c r="E872" s="4" t="s">
        <v>2238</v>
      </c>
      <c r="F872" s="4" t="s">
        <v>2239</v>
      </c>
    </row>
    <row r="873" spans="1:6" x14ac:dyDescent="0.15">
      <c r="A873" s="4">
        <v>1000000820</v>
      </c>
      <c r="B873" s="4" t="s">
        <v>2240</v>
      </c>
      <c r="C873" s="4" t="s">
        <v>2241</v>
      </c>
      <c r="D873" s="5">
        <v>4630808</v>
      </c>
      <c r="E873" s="4" t="s">
        <v>2242</v>
      </c>
      <c r="F873" s="4" t="s">
        <v>2243</v>
      </c>
    </row>
    <row r="874" spans="1:6" x14ac:dyDescent="0.15">
      <c r="A874" s="4">
        <v>1000001092</v>
      </c>
      <c r="B874" s="4" t="s">
        <v>2244</v>
      </c>
      <c r="C874" s="4" t="s">
        <v>83</v>
      </c>
      <c r="D874" s="5">
        <v>3860027</v>
      </c>
      <c r="E874" s="4" t="s">
        <v>2245</v>
      </c>
      <c r="F874" s="4" t="s">
        <v>2246</v>
      </c>
    </row>
    <row r="875" spans="1:6" x14ac:dyDescent="0.15">
      <c r="A875" s="4">
        <v>1000000835</v>
      </c>
      <c r="B875" s="4" t="s">
        <v>2247</v>
      </c>
      <c r="C875" s="4"/>
      <c r="D875" s="5">
        <v>3950051</v>
      </c>
      <c r="E875" s="4" t="s">
        <v>2248</v>
      </c>
      <c r="F875" s="4" t="s">
        <v>2249</v>
      </c>
    </row>
    <row r="876" spans="1:6" x14ac:dyDescent="0.15">
      <c r="A876" s="4">
        <v>1000000452</v>
      </c>
      <c r="B876" s="4" t="s">
        <v>2250</v>
      </c>
      <c r="C876" s="4" t="s">
        <v>97</v>
      </c>
      <c r="D876" s="5">
        <v>3900815</v>
      </c>
      <c r="E876" s="4" t="s">
        <v>2251</v>
      </c>
      <c r="F876" s="4" t="s">
        <v>2252</v>
      </c>
    </row>
    <row r="877" spans="1:6" x14ac:dyDescent="0.15">
      <c r="A877" s="4">
        <v>1000000413</v>
      </c>
      <c r="B877" s="4" t="s">
        <v>2253</v>
      </c>
      <c r="C877" s="4"/>
      <c r="D877" s="5">
        <v>3860043</v>
      </c>
      <c r="E877" s="4" t="s">
        <v>2254</v>
      </c>
      <c r="F877" s="4" t="s">
        <v>2255</v>
      </c>
    </row>
    <row r="878" spans="1:6" x14ac:dyDescent="0.15">
      <c r="A878" s="4">
        <v>1000013985</v>
      </c>
      <c r="B878" s="4" t="s">
        <v>2256</v>
      </c>
      <c r="C878" s="4" t="s">
        <v>97</v>
      </c>
      <c r="D878" s="5">
        <v>3810031</v>
      </c>
      <c r="E878" s="4" t="s">
        <v>2257</v>
      </c>
      <c r="F878" s="4" t="s">
        <v>2258</v>
      </c>
    </row>
    <row r="879" spans="1:6" x14ac:dyDescent="0.15">
      <c r="A879" s="4">
        <v>1000013706</v>
      </c>
      <c r="B879" s="4" t="s">
        <v>2259</v>
      </c>
      <c r="C879" s="4"/>
      <c r="D879" s="5">
        <v>4600003</v>
      </c>
      <c r="E879" s="4" t="s">
        <v>2260</v>
      </c>
      <c r="F879" s="4" t="s">
        <v>2261</v>
      </c>
    </row>
    <row r="880" spans="1:6" x14ac:dyDescent="0.15">
      <c r="A880" s="4">
        <v>1000000317</v>
      </c>
      <c r="B880" s="4" t="s">
        <v>2262</v>
      </c>
      <c r="C880" s="4" t="s">
        <v>125</v>
      </c>
      <c r="D880" s="5">
        <v>3860043</v>
      </c>
      <c r="E880" s="4" t="s">
        <v>2263</v>
      </c>
      <c r="F880" s="4" t="s">
        <v>2264</v>
      </c>
    </row>
    <row r="881" spans="1:6" x14ac:dyDescent="0.15">
      <c r="A881" s="4">
        <v>1000102830</v>
      </c>
      <c r="B881" s="4" t="s">
        <v>2265</v>
      </c>
      <c r="C881" s="4" t="s">
        <v>755</v>
      </c>
      <c r="D881" s="5">
        <v>3890516</v>
      </c>
      <c r="E881" s="4" t="s">
        <v>2266</v>
      </c>
      <c r="F881" s="4" t="s">
        <v>2267</v>
      </c>
    </row>
    <row r="882" spans="1:6" x14ac:dyDescent="0.15">
      <c r="A882" s="4">
        <v>1000142050</v>
      </c>
      <c r="B882" s="4" t="s">
        <v>4631</v>
      </c>
      <c r="C882" s="4"/>
      <c r="D882" s="5">
        <v>4550026</v>
      </c>
      <c r="E882" s="4" t="s">
        <v>4643</v>
      </c>
      <c r="F882" s="4" t="s">
        <v>4654</v>
      </c>
    </row>
    <row r="883" spans="1:6" x14ac:dyDescent="0.15">
      <c r="A883" s="4">
        <v>1000140730</v>
      </c>
      <c r="B883" s="4" t="s">
        <v>2268</v>
      </c>
      <c r="C883" s="4"/>
      <c r="D883" s="5">
        <v>3850022</v>
      </c>
      <c r="E883" s="4" t="s">
        <v>2269</v>
      </c>
      <c r="F883" s="4" t="s">
        <v>2270</v>
      </c>
    </row>
    <row r="884" spans="1:6" x14ac:dyDescent="0.15">
      <c r="A884" s="4">
        <v>1000124558</v>
      </c>
      <c r="B884" s="4" t="s">
        <v>4766</v>
      </c>
      <c r="C884" s="4" t="s">
        <v>622</v>
      </c>
      <c r="D884" s="5">
        <v>3800921</v>
      </c>
      <c r="E884" s="4" t="s">
        <v>4778</v>
      </c>
      <c r="F884" s="4" t="s">
        <v>4787</v>
      </c>
    </row>
    <row r="885" spans="1:6" x14ac:dyDescent="0.15">
      <c r="A885" s="4">
        <v>1000002069</v>
      </c>
      <c r="B885" s="4" t="s">
        <v>2271</v>
      </c>
      <c r="C885" s="4"/>
      <c r="D885" s="5">
        <v>3950001</v>
      </c>
      <c r="E885" s="4" t="s">
        <v>2272</v>
      </c>
      <c r="F885" s="4" t="s">
        <v>2273</v>
      </c>
    </row>
    <row r="886" spans="1:6" x14ac:dyDescent="0.15">
      <c r="A886" s="4">
        <v>1000000344</v>
      </c>
      <c r="B886" s="4" t="s">
        <v>2274</v>
      </c>
      <c r="C886" s="4"/>
      <c r="D886" s="5">
        <v>3860001</v>
      </c>
      <c r="E886" s="4" t="s">
        <v>2275</v>
      </c>
      <c r="F886" s="4" t="s">
        <v>2276</v>
      </c>
    </row>
    <row r="887" spans="1:6" x14ac:dyDescent="0.15">
      <c r="A887" s="4">
        <v>1000001135</v>
      </c>
      <c r="B887" s="4" t="s">
        <v>2277</v>
      </c>
      <c r="C887" s="4" t="s">
        <v>2278</v>
      </c>
      <c r="D887" s="5">
        <v>3900823</v>
      </c>
      <c r="E887" s="4" t="s">
        <v>2279</v>
      </c>
      <c r="F887" s="4" t="s">
        <v>2280</v>
      </c>
    </row>
    <row r="888" spans="1:6" x14ac:dyDescent="0.15">
      <c r="A888" s="4">
        <v>1000000180</v>
      </c>
      <c r="B888" s="4" t="s">
        <v>4662</v>
      </c>
      <c r="C888" s="4" t="s">
        <v>2281</v>
      </c>
      <c r="D888" s="5">
        <v>1350031</v>
      </c>
      <c r="E888" s="4" t="s">
        <v>2282</v>
      </c>
      <c r="F888" s="4" t="s">
        <v>4673</v>
      </c>
    </row>
    <row r="889" spans="1:6" x14ac:dyDescent="0.15">
      <c r="A889" s="4">
        <v>1000141081</v>
      </c>
      <c r="B889" s="4" t="s">
        <v>2283</v>
      </c>
      <c r="C889" s="4"/>
      <c r="D889" s="5">
        <v>2778519</v>
      </c>
      <c r="E889" s="4" t="s">
        <v>2284</v>
      </c>
      <c r="F889" s="4" t="s">
        <v>2285</v>
      </c>
    </row>
    <row r="890" spans="1:6" x14ac:dyDescent="0.15">
      <c r="A890" s="4">
        <v>1000100157</v>
      </c>
      <c r="B890" s="4" t="s">
        <v>2286</v>
      </c>
      <c r="C890" s="4"/>
      <c r="D890" s="5">
        <v>3810022</v>
      </c>
      <c r="E890" s="4" t="s">
        <v>2287</v>
      </c>
      <c r="F890" s="4" t="s">
        <v>2288</v>
      </c>
    </row>
    <row r="891" spans="1:6" x14ac:dyDescent="0.15">
      <c r="A891" s="4">
        <v>1000141705</v>
      </c>
      <c r="B891" s="4" t="s">
        <v>4181</v>
      </c>
      <c r="C891" s="4"/>
      <c r="D891" s="5">
        <v>3818511</v>
      </c>
      <c r="E891" s="4" t="s">
        <v>4182</v>
      </c>
      <c r="F891" s="4" t="s">
        <v>4183</v>
      </c>
    </row>
    <row r="892" spans="1:6" x14ac:dyDescent="0.15">
      <c r="A892" s="4">
        <v>1000102833</v>
      </c>
      <c r="B892" s="4" t="s">
        <v>2289</v>
      </c>
      <c r="C892" s="4"/>
      <c r="D892" s="5">
        <v>3918580</v>
      </c>
      <c r="E892" s="4" t="s">
        <v>2290</v>
      </c>
      <c r="F892" s="4" t="s">
        <v>2291</v>
      </c>
    </row>
    <row r="893" spans="1:6" s="3" customFormat="1" x14ac:dyDescent="0.15">
      <c r="A893" s="4">
        <v>1000141909</v>
      </c>
      <c r="B893" s="4" t="s">
        <v>4105</v>
      </c>
      <c r="C893" s="4"/>
      <c r="D893" s="5">
        <v>3812246</v>
      </c>
      <c r="E893" s="4" t="s">
        <v>4106</v>
      </c>
      <c r="F893" s="4" t="s">
        <v>4107</v>
      </c>
    </row>
    <row r="894" spans="1:6" x14ac:dyDescent="0.15">
      <c r="A894" s="4">
        <v>1000141811</v>
      </c>
      <c r="B894" s="4" t="s">
        <v>2292</v>
      </c>
      <c r="C894" s="4" t="s">
        <v>4540</v>
      </c>
      <c r="D894" s="5">
        <v>4600003</v>
      </c>
      <c r="E894" s="4" t="s">
        <v>2293</v>
      </c>
      <c r="F894" s="4" t="s">
        <v>2294</v>
      </c>
    </row>
    <row r="895" spans="1:6" x14ac:dyDescent="0.15">
      <c r="A895" s="4">
        <v>1000142014</v>
      </c>
      <c r="B895" s="4" t="s">
        <v>4541</v>
      </c>
      <c r="C895" s="4"/>
      <c r="D895" s="5">
        <v>3860042</v>
      </c>
      <c r="E895" s="4" t="s">
        <v>4548</v>
      </c>
      <c r="F895" s="4" t="s">
        <v>4554</v>
      </c>
    </row>
    <row r="896" spans="1:6" x14ac:dyDescent="0.15">
      <c r="A896" s="4">
        <v>1000000694</v>
      </c>
      <c r="B896" s="4" t="s">
        <v>4433</v>
      </c>
      <c r="C896" s="4"/>
      <c r="D896" s="5">
        <v>3860012</v>
      </c>
      <c r="E896" s="4" t="s">
        <v>4442</v>
      </c>
      <c r="F896" s="4" t="s">
        <v>4451</v>
      </c>
    </row>
    <row r="897" spans="1:6" x14ac:dyDescent="0.15">
      <c r="A897" s="4">
        <v>1000115690</v>
      </c>
      <c r="B897" s="4" t="s">
        <v>2295</v>
      </c>
      <c r="C897" s="4"/>
      <c r="D897" s="5">
        <v>7200313</v>
      </c>
      <c r="E897" s="4" t="s">
        <v>2296</v>
      </c>
      <c r="F897" s="4" t="s">
        <v>2297</v>
      </c>
    </row>
    <row r="898" spans="1:6" x14ac:dyDescent="0.15">
      <c r="A898" s="4">
        <v>1000141975</v>
      </c>
      <c r="B898" s="4" t="s">
        <v>4434</v>
      </c>
      <c r="C898" s="4"/>
      <c r="D898" s="5">
        <v>3850009</v>
      </c>
      <c r="E898" s="4" t="s">
        <v>4443</v>
      </c>
      <c r="F898" s="4" t="s">
        <v>4452</v>
      </c>
    </row>
    <row r="899" spans="1:6" x14ac:dyDescent="0.15">
      <c r="A899" s="4">
        <v>1000141969</v>
      </c>
      <c r="B899" s="4" t="s">
        <v>4390</v>
      </c>
      <c r="C899" s="4"/>
      <c r="D899" s="5">
        <v>3860503</v>
      </c>
      <c r="E899" s="4" t="s">
        <v>4407</v>
      </c>
      <c r="F899" s="4" t="s">
        <v>4422</v>
      </c>
    </row>
    <row r="900" spans="1:6" x14ac:dyDescent="0.15">
      <c r="A900" s="4">
        <v>1000130700</v>
      </c>
      <c r="B900" s="4" t="s">
        <v>2298</v>
      </c>
      <c r="C900" s="4"/>
      <c r="D900" s="5">
        <v>3860005</v>
      </c>
      <c r="E900" s="4" t="s">
        <v>2299</v>
      </c>
      <c r="F900" s="4" t="s">
        <v>2300</v>
      </c>
    </row>
    <row r="901" spans="1:6" x14ac:dyDescent="0.15">
      <c r="A901" s="4">
        <v>1000128937</v>
      </c>
      <c r="B901" s="4" t="s">
        <v>4108</v>
      </c>
      <c r="C901" s="4"/>
      <c r="D901" s="5">
        <v>3800921</v>
      </c>
      <c r="E901" s="4" t="s">
        <v>2382</v>
      </c>
      <c r="F901" s="4" t="s">
        <v>4044</v>
      </c>
    </row>
    <row r="902" spans="1:6" x14ac:dyDescent="0.15">
      <c r="A902" s="4">
        <v>1000142086</v>
      </c>
      <c r="B902" s="4" t="s">
        <v>4802</v>
      </c>
      <c r="C902" s="4"/>
      <c r="D902" s="5">
        <v>1506140</v>
      </c>
      <c r="E902" s="4" t="s">
        <v>4803</v>
      </c>
      <c r="F902" s="4" t="s">
        <v>4818</v>
      </c>
    </row>
    <row r="903" spans="1:6" x14ac:dyDescent="0.15">
      <c r="A903" s="4">
        <v>1000141317</v>
      </c>
      <c r="B903" s="4" t="s">
        <v>2301</v>
      </c>
      <c r="C903" s="4"/>
      <c r="D903" s="5">
        <v>3861107</v>
      </c>
      <c r="E903" s="4" t="s">
        <v>2302</v>
      </c>
      <c r="F903" s="4" t="s">
        <v>2303</v>
      </c>
    </row>
    <row r="904" spans="1:6" x14ac:dyDescent="0.15">
      <c r="A904" s="4">
        <v>1000140716</v>
      </c>
      <c r="B904" s="4" t="s">
        <v>2304</v>
      </c>
      <c r="C904" s="4"/>
      <c r="D904" s="5">
        <v>1530043</v>
      </c>
      <c r="E904" s="4" t="s">
        <v>2305</v>
      </c>
      <c r="F904" s="4" t="s">
        <v>2306</v>
      </c>
    </row>
    <row r="905" spans="1:6" x14ac:dyDescent="0.15">
      <c r="A905" s="4">
        <v>1000141088</v>
      </c>
      <c r="B905" s="4" t="s">
        <v>2307</v>
      </c>
      <c r="C905" s="4"/>
      <c r="D905" s="5">
        <v>3860034</v>
      </c>
      <c r="E905" s="4" t="s">
        <v>2308</v>
      </c>
      <c r="F905" s="4" t="s">
        <v>2309</v>
      </c>
    </row>
    <row r="906" spans="1:6" x14ac:dyDescent="0.15">
      <c r="A906" s="4">
        <v>1000141289</v>
      </c>
      <c r="B906" s="4" t="s">
        <v>2310</v>
      </c>
      <c r="C906" s="4" t="s">
        <v>2311</v>
      </c>
      <c r="D906" s="5">
        <v>1790084</v>
      </c>
      <c r="E906" s="4" t="s">
        <v>2312</v>
      </c>
      <c r="F906" s="4" t="s">
        <v>2313</v>
      </c>
    </row>
    <row r="907" spans="1:6" x14ac:dyDescent="0.15">
      <c r="A907" s="4">
        <v>1000141914</v>
      </c>
      <c r="B907" s="4" t="s">
        <v>4153</v>
      </c>
      <c r="C907" s="4"/>
      <c r="D907" s="5">
        <v>1800005</v>
      </c>
      <c r="E907" s="4" t="s">
        <v>4154</v>
      </c>
      <c r="F907" s="4" t="s">
        <v>4155</v>
      </c>
    </row>
    <row r="908" spans="1:6" x14ac:dyDescent="0.15">
      <c r="A908" s="4">
        <v>1000013705</v>
      </c>
      <c r="B908" s="4" t="s">
        <v>2314</v>
      </c>
      <c r="C908" s="4"/>
      <c r="D908" s="5">
        <v>3860152</v>
      </c>
      <c r="E908" s="4" t="s">
        <v>2315</v>
      </c>
      <c r="F908" s="4" t="s">
        <v>2316</v>
      </c>
    </row>
    <row r="909" spans="1:6" x14ac:dyDescent="0.15">
      <c r="A909" s="4">
        <v>1000141397</v>
      </c>
      <c r="B909" s="4" t="s">
        <v>4167</v>
      </c>
      <c r="C909" s="4" t="s">
        <v>882</v>
      </c>
      <c r="D909" s="5">
        <v>3870007</v>
      </c>
      <c r="E909" s="4" t="s">
        <v>4168</v>
      </c>
      <c r="F909" s="4" t="s">
        <v>4169</v>
      </c>
    </row>
    <row r="910" spans="1:6" x14ac:dyDescent="0.15">
      <c r="A910" s="4">
        <v>1000000587</v>
      </c>
      <c r="B910" s="4" t="s">
        <v>2317</v>
      </c>
      <c r="C910" s="4"/>
      <c r="D910" s="5">
        <v>3208644</v>
      </c>
      <c r="E910" s="4" t="s">
        <v>2318</v>
      </c>
      <c r="F910" s="4" t="s">
        <v>2319</v>
      </c>
    </row>
    <row r="911" spans="1:6" x14ac:dyDescent="0.15">
      <c r="A911" s="4">
        <v>1000102817</v>
      </c>
      <c r="B911" s="4" t="s">
        <v>4741</v>
      </c>
      <c r="C911" s="4" t="s">
        <v>120</v>
      </c>
      <c r="D911" s="5">
        <v>3808538</v>
      </c>
      <c r="E911" s="4" t="s">
        <v>4749</v>
      </c>
      <c r="F911" s="4" t="s">
        <v>4760</v>
      </c>
    </row>
    <row r="912" spans="1:6" x14ac:dyDescent="0.15">
      <c r="A912" s="4">
        <v>1000123499</v>
      </c>
      <c r="B912" s="4" t="s">
        <v>2320</v>
      </c>
      <c r="C912" s="4"/>
      <c r="D912" s="5">
        <v>1008585</v>
      </c>
      <c r="E912" s="4" t="s">
        <v>2321</v>
      </c>
      <c r="F912" s="4" t="s">
        <v>2322</v>
      </c>
    </row>
    <row r="913" spans="1:6" x14ac:dyDescent="0.15">
      <c r="A913" s="4">
        <v>1000124525</v>
      </c>
      <c r="B913" s="4" t="s">
        <v>4359</v>
      </c>
      <c r="C913" s="4" t="s">
        <v>736</v>
      </c>
      <c r="D913" s="5">
        <v>1030023</v>
      </c>
      <c r="E913" s="4" t="s">
        <v>4360</v>
      </c>
      <c r="F913" s="4" t="s">
        <v>4361</v>
      </c>
    </row>
    <row r="914" spans="1:6" x14ac:dyDescent="0.15">
      <c r="A914" s="4">
        <v>1000140278</v>
      </c>
      <c r="B914" s="4" t="s">
        <v>2323</v>
      </c>
      <c r="C914" s="4"/>
      <c r="D914" s="5">
        <v>7330834</v>
      </c>
      <c r="E914" s="4" t="s">
        <v>2324</v>
      </c>
      <c r="F914" s="4" t="s">
        <v>2325</v>
      </c>
    </row>
    <row r="915" spans="1:6" s="3" customFormat="1" x14ac:dyDescent="0.15">
      <c r="A915" s="4">
        <v>1000002334</v>
      </c>
      <c r="B915" s="4" t="s">
        <v>2326</v>
      </c>
      <c r="C915" s="4" t="s">
        <v>2327</v>
      </c>
      <c r="D915" s="5">
        <v>5030856</v>
      </c>
      <c r="E915" s="4" t="s">
        <v>2328</v>
      </c>
      <c r="F915" s="4" t="s">
        <v>2329</v>
      </c>
    </row>
    <row r="916" spans="1:6" x14ac:dyDescent="0.15">
      <c r="A916" s="4">
        <v>1000102818</v>
      </c>
      <c r="B916" s="4" t="s">
        <v>2330</v>
      </c>
      <c r="C916" s="4"/>
      <c r="D916" s="5">
        <v>3860025</v>
      </c>
      <c r="E916" s="4" t="s">
        <v>2331</v>
      </c>
      <c r="F916" s="4" t="s">
        <v>2332</v>
      </c>
    </row>
    <row r="917" spans="1:6" x14ac:dyDescent="0.15">
      <c r="A917" s="4">
        <v>1000013759</v>
      </c>
      <c r="B917" s="4" t="s">
        <v>2333</v>
      </c>
      <c r="C917" s="4"/>
      <c r="D917" s="5">
        <v>3810033</v>
      </c>
      <c r="E917" s="4" t="s">
        <v>2334</v>
      </c>
      <c r="F917" s="4" t="s">
        <v>2335</v>
      </c>
    </row>
    <row r="918" spans="1:6" s="3" customFormat="1" x14ac:dyDescent="0.15">
      <c r="A918" s="4">
        <v>1000002323</v>
      </c>
      <c r="B918" s="4" t="s">
        <v>2336</v>
      </c>
      <c r="C918" s="4" t="s">
        <v>120</v>
      </c>
      <c r="D918" s="5">
        <v>3800936</v>
      </c>
      <c r="E918" s="4" t="s">
        <v>2337</v>
      </c>
      <c r="F918" s="4" t="s">
        <v>2338</v>
      </c>
    </row>
    <row r="919" spans="1:6" x14ac:dyDescent="0.15">
      <c r="A919" s="4">
        <v>1000001362</v>
      </c>
      <c r="B919" s="4" t="s">
        <v>2339</v>
      </c>
      <c r="C919" s="4"/>
      <c r="D919" s="5">
        <v>3860001</v>
      </c>
      <c r="E919" s="4" t="s">
        <v>2340</v>
      </c>
      <c r="F919" s="4" t="s">
        <v>2341</v>
      </c>
    </row>
    <row r="920" spans="1:6" x14ac:dyDescent="0.15">
      <c r="A920" s="4">
        <v>1000141957</v>
      </c>
      <c r="B920" s="4" t="s">
        <v>4362</v>
      </c>
      <c r="C920" s="4"/>
      <c r="D920" s="5">
        <v>9900868</v>
      </c>
      <c r="E920" s="4" t="s">
        <v>4363</v>
      </c>
      <c r="F920" s="4" t="s">
        <v>4364</v>
      </c>
    </row>
    <row r="921" spans="1:6" x14ac:dyDescent="0.15">
      <c r="A921" s="4">
        <v>1000141376</v>
      </c>
      <c r="B921" s="4" t="s">
        <v>2342</v>
      </c>
      <c r="C921" s="4" t="s">
        <v>41</v>
      </c>
      <c r="D921" s="5">
        <v>3990033</v>
      </c>
      <c r="E921" s="4" t="s">
        <v>2343</v>
      </c>
      <c r="F921" s="4" t="s">
        <v>2344</v>
      </c>
    </row>
    <row r="922" spans="1:6" x14ac:dyDescent="0.15">
      <c r="A922" s="4">
        <v>1000140315</v>
      </c>
      <c r="B922" s="4" t="s">
        <v>2345</v>
      </c>
      <c r="C922" s="4" t="s">
        <v>97</v>
      </c>
      <c r="D922" s="5">
        <v>3810101</v>
      </c>
      <c r="E922" s="4" t="s">
        <v>2346</v>
      </c>
      <c r="F922" s="4" t="s">
        <v>2347</v>
      </c>
    </row>
    <row r="923" spans="1:6" x14ac:dyDescent="0.15">
      <c r="A923" s="4">
        <v>1000115634</v>
      </c>
      <c r="B923" s="4" t="s">
        <v>2348</v>
      </c>
      <c r="C923" s="4"/>
      <c r="D923" s="5">
        <v>1350033</v>
      </c>
      <c r="E923" s="4" t="s">
        <v>4408</v>
      </c>
      <c r="F923" s="4" t="s">
        <v>2349</v>
      </c>
    </row>
    <row r="924" spans="1:6" x14ac:dyDescent="0.15">
      <c r="A924" s="4">
        <v>1000100517</v>
      </c>
      <c r="B924" s="4" t="s">
        <v>2350</v>
      </c>
      <c r="C924" s="4"/>
      <c r="D924" s="5">
        <v>3860014</v>
      </c>
      <c r="E924" s="4" t="s">
        <v>2351</v>
      </c>
      <c r="F924" s="4" t="s">
        <v>2352</v>
      </c>
    </row>
    <row r="925" spans="1:6" x14ac:dyDescent="0.15">
      <c r="A925" s="4">
        <v>1000140968</v>
      </c>
      <c r="B925" s="4" t="s">
        <v>2353</v>
      </c>
      <c r="C925" s="4" t="s">
        <v>2354</v>
      </c>
      <c r="D925" s="5">
        <v>3860012</v>
      </c>
      <c r="E925" s="4" t="s">
        <v>2355</v>
      </c>
      <c r="F925" s="4" t="s">
        <v>2356</v>
      </c>
    </row>
    <row r="926" spans="1:6" x14ac:dyDescent="0.15">
      <c r="A926" s="4">
        <v>1000142094</v>
      </c>
      <c r="B926" s="4" t="s">
        <v>4804</v>
      </c>
      <c r="C926" s="4"/>
      <c r="D926" s="5">
        <v>1000005</v>
      </c>
      <c r="E926" s="4" t="s">
        <v>2491</v>
      </c>
      <c r="F926" s="4" t="s">
        <v>4819</v>
      </c>
    </row>
    <row r="927" spans="1:6" x14ac:dyDescent="0.15">
      <c r="A927" s="4">
        <v>1000141114</v>
      </c>
      <c r="B927" s="4" t="s">
        <v>2357</v>
      </c>
      <c r="C927" s="4" t="s">
        <v>2358</v>
      </c>
      <c r="D927" s="5">
        <v>1000005</v>
      </c>
      <c r="E927" s="4" t="s">
        <v>2359</v>
      </c>
      <c r="F927" s="4" t="s">
        <v>2360</v>
      </c>
    </row>
    <row r="928" spans="1:6" x14ac:dyDescent="0.15">
      <c r="A928" s="4">
        <v>1000001368</v>
      </c>
      <c r="B928" s="4" t="s">
        <v>2361</v>
      </c>
      <c r="C928" s="4"/>
      <c r="D928" s="5">
        <v>3800904</v>
      </c>
      <c r="E928" s="4" t="s">
        <v>2362</v>
      </c>
      <c r="F928" s="4" t="s">
        <v>2363</v>
      </c>
    </row>
    <row r="929" spans="1:6" x14ac:dyDescent="0.15">
      <c r="A929" s="4">
        <v>1000140944</v>
      </c>
      <c r="B929" s="4" t="s">
        <v>2364</v>
      </c>
      <c r="C929" s="4"/>
      <c r="D929" s="5">
        <v>5016196</v>
      </c>
      <c r="E929" s="4" t="s">
        <v>2365</v>
      </c>
      <c r="F929" s="4" t="s">
        <v>2366</v>
      </c>
    </row>
    <row r="930" spans="1:6" x14ac:dyDescent="0.15">
      <c r="A930" s="4">
        <v>1000001357</v>
      </c>
      <c r="B930" s="4" t="s">
        <v>2367</v>
      </c>
      <c r="C930" s="4" t="s">
        <v>83</v>
      </c>
      <c r="D930" s="5">
        <v>3860041</v>
      </c>
      <c r="E930" s="4" t="s">
        <v>2368</v>
      </c>
      <c r="F930" s="4" t="s">
        <v>2369</v>
      </c>
    </row>
    <row r="931" spans="1:6" x14ac:dyDescent="0.15">
      <c r="A931" s="4">
        <v>1000000439</v>
      </c>
      <c r="B931" s="4" t="s">
        <v>2370</v>
      </c>
      <c r="C931" s="4"/>
      <c r="D931" s="5">
        <v>3800803</v>
      </c>
      <c r="E931" s="4" t="s">
        <v>2371</v>
      </c>
      <c r="F931" s="4" t="s">
        <v>2372</v>
      </c>
    </row>
    <row r="932" spans="1:6" x14ac:dyDescent="0.15">
      <c r="A932" s="4">
        <v>1000140348</v>
      </c>
      <c r="B932" s="4" t="s">
        <v>2373</v>
      </c>
      <c r="C932" s="4"/>
      <c r="D932" s="5">
        <v>3812213</v>
      </c>
      <c r="E932" s="4" t="s">
        <v>2374</v>
      </c>
      <c r="F932" s="4" t="s">
        <v>2375</v>
      </c>
    </row>
    <row r="933" spans="1:6" x14ac:dyDescent="0.15">
      <c r="A933" s="4">
        <v>1000100250</v>
      </c>
      <c r="B933" s="4" t="s">
        <v>2376</v>
      </c>
      <c r="C933" s="4"/>
      <c r="D933" s="5">
        <v>3810037</v>
      </c>
      <c r="E933" s="4" t="s">
        <v>2377</v>
      </c>
      <c r="F933" s="4" t="s">
        <v>2378</v>
      </c>
    </row>
    <row r="934" spans="1:6" x14ac:dyDescent="0.15">
      <c r="A934" s="4">
        <v>1000002073</v>
      </c>
      <c r="B934" s="4" t="s">
        <v>2379</v>
      </c>
      <c r="C934" s="4" t="s">
        <v>415</v>
      </c>
      <c r="D934" s="5">
        <v>9500992</v>
      </c>
      <c r="E934" s="4" t="s">
        <v>2380</v>
      </c>
      <c r="F934" s="4" t="s">
        <v>2381</v>
      </c>
    </row>
    <row r="935" spans="1:6" x14ac:dyDescent="0.15">
      <c r="A935" s="4">
        <v>1000141814</v>
      </c>
      <c r="B935" s="4" t="s">
        <v>2383</v>
      </c>
      <c r="C935" s="4" t="s">
        <v>83</v>
      </c>
      <c r="D935" s="5">
        <v>3890514</v>
      </c>
      <c r="E935" s="4" t="s">
        <v>2384</v>
      </c>
      <c r="F935" s="4" t="s">
        <v>2385</v>
      </c>
    </row>
    <row r="936" spans="1:6" x14ac:dyDescent="0.15">
      <c r="A936" s="4">
        <v>1000000579</v>
      </c>
      <c r="B936" s="4" t="s">
        <v>2386</v>
      </c>
      <c r="C936" s="4"/>
      <c r="D936" s="5">
        <v>3700864</v>
      </c>
      <c r="E936" s="4" t="s">
        <v>2387</v>
      </c>
      <c r="F936" s="4" t="s">
        <v>2388</v>
      </c>
    </row>
    <row r="937" spans="1:6" x14ac:dyDescent="0.15">
      <c r="A937" s="4">
        <v>1000141953</v>
      </c>
      <c r="B937" s="4" t="s">
        <v>4315</v>
      </c>
      <c r="C937" s="4"/>
      <c r="D937" s="5">
        <v>1508511</v>
      </c>
      <c r="E937" s="4" t="s">
        <v>4316</v>
      </c>
      <c r="F937" s="4" t="s">
        <v>4317</v>
      </c>
    </row>
    <row r="938" spans="1:6" x14ac:dyDescent="0.15">
      <c r="A938" s="4">
        <v>1000141329</v>
      </c>
      <c r="B938" s="4" t="s">
        <v>2389</v>
      </c>
      <c r="C938" s="4"/>
      <c r="D938" s="5">
        <v>1040031</v>
      </c>
      <c r="E938" s="4" t="s">
        <v>4644</v>
      </c>
      <c r="F938" s="4" t="s">
        <v>2390</v>
      </c>
    </row>
    <row r="939" spans="1:6" x14ac:dyDescent="0.15">
      <c r="A939" s="4">
        <v>1000141091</v>
      </c>
      <c r="B939" s="4" t="s">
        <v>2391</v>
      </c>
      <c r="C939" s="4"/>
      <c r="D939" s="5">
        <v>1050013</v>
      </c>
      <c r="E939" s="4" t="s">
        <v>2392</v>
      </c>
      <c r="F939" s="4" t="s">
        <v>2393</v>
      </c>
    </row>
    <row r="940" spans="1:6" x14ac:dyDescent="0.15">
      <c r="A940" s="4">
        <v>1000141840</v>
      </c>
      <c r="B940" s="4" t="s">
        <v>2394</v>
      </c>
      <c r="C940" s="4"/>
      <c r="D940" s="5">
        <v>1600017</v>
      </c>
      <c r="E940" s="4" t="s">
        <v>2395</v>
      </c>
      <c r="F940" s="4" t="s">
        <v>2396</v>
      </c>
    </row>
    <row r="941" spans="1:6" x14ac:dyDescent="0.15">
      <c r="A941" s="4">
        <v>1000001737</v>
      </c>
      <c r="B941" s="4" t="s">
        <v>2397</v>
      </c>
      <c r="C941" s="4" t="s">
        <v>97</v>
      </c>
      <c r="D941" s="5">
        <v>3994432</v>
      </c>
      <c r="E941" s="4" t="s">
        <v>2398</v>
      </c>
      <c r="F941" s="4" t="s">
        <v>2399</v>
      </c>
    </row>
    <row r="942" spans="1:6" x14ac:dyDescent="0.15">
      <c r="A942" s="4">
        <v>1000001891</v>
      </c>
      <c r="B942" s="4" t="s">
        <v>2400</v>
      </c>
      <c r="C942" s="4" t="s">
        <v>41</v>
      </c>
      <c r="D942" s="5">
        <v>3990025</v>
      </c>
      <c r="E942" s="4" t="s">
        <v>2401</v>
      </c>
      <c r="F942" s="4" t="s">
        <v>2402</v>
      </c>
    </row>
    <row r="943" spans="1:6" x14ac:dyDescent="0.15">
      <c r="A943" s="4">
        <v>1000003053</v>
      </c>
      <c r="B943" s="4" t="s">
        <v>2403</v>
      </c>
      <c r="C943" s="4"/>
      <c r="D943" s="5">
        <v>3860025</v>
      </c>
      <c r="E943" s="4" t="s">
        <v>2404</v>
      </c>
      <c r="F943" s="4" t="s">
        <v>2405</v>
      </c>
    </row>
    <row r="944" spans="1:6" x14ac:dyDescent="0.15">
      <c r="A944" s="4">
        <v>1000141709</v>
      </c>
      <c r="B944" s="4" t="s">
        <v>4109</v>
      </c>
      <c r="C944" s="4" t="s">
        <v>120</v>
      </c>
      <c r="D944" s="5">
        <v>3800823</v>
      </c>
      <c r="E944" s="4" t="s">
        <v>4110</v>
      </c>
      <c r="F944" s="4" t="s">
        <v>4111</v>
      </c>
    </row>
    <row r="945" spans="1:6" x14ac:dyDescent="0.15">
      <c r="A945" s="4">
        <v>1000141240</v>
      </c>
      <c r="B945" s="4" t="s">
        <v>2406</v>
      </c>
      <c r="C945" s="4" t="s">
        <v>120</v>
      </c>
      <c r="D945" s="5">
        <v>3800821</v>
      </c>
      <c r="E945" s="4" t="s">
        <v>1787</v>
      </c>
      <c r="F945" s="4" t="s">
        <v>2407</v>
      </c>
    </row>
    <row r="946" spans="1:6" x14ac:dyDescent="0.15">
      <c r="A946" s="4">
        <v>1000124383</v>
      </c>
      <c r="B946" s="4" t="s">
        <v>2408</v>
      </c>
      <c r="C946" s="4"/>
      <c r="D946" s="5">
        <v>1010022</v>
      </c>
      <c r="E946" s="4" t="s">
        <v>2409</v>
      </c>
      <c r="F946" s="4" t="s">
        <v>2410</v>
      </c>
    </row>
    <row r="947" spans="1:6" x14ac:dyDescent="0.15">
      <c r="A947" s="4">
        <v>1000000088</v>
      </c>
      <c r="B947" s="4" t="s">
        <v>2411</v>
      </c>
      <c r="C947" s="4"/>
      <c r="D947" s="5">
        <v>2790022</v>
      </c>
      <c r="E947" s="4" t="s">
        <v>2412</v>
      </c>
      <c r="F947" s="4" t="s">
        <v>2413</v>
      </c>
    </row>
    <row r="948" spans="1:6" x14ac:dyDescent="0.15">
      <c r="A948" s="4">
        <v>1000000063</v>
      </c>
      <c r="B948" s="4" t="s">
        <v>2414</v>
      </c>
      <c r="C948" s="4"/>
      <c r="D948" s="5">
        <v>1130021</v>
      </c>
      <c r="E948" s="4" t="s">
        <v>2415</v>
      </c>
      <c r="F948" s="4" t="s">
        <v>2416</v>
      </c>
    </row>
    <row r="949" spans="1:6" x14ac:dyDescent="0.15">
      <c r="A949" s="4">
        <v>1000000268</v>
      </c>
      <c r="B949" s="4" t="s">
        <v>2417</v>
      </c>
      <c r="C949" s="4"/>
      <c r="D949" s="5">
        <v>3808688</v>
      </c>
      <c r="E949" s="4" t="s">
        <v>2418</v>
      </c>
      <c r="F949" s="4" t="s">
        <v>2419</v>
      </c>
    </row>
    <row r="950" spans="1:6" x14ac:dyDescent="0.15">
      <c r="A950" s="4">
        <v>1000000909</v>
      </c>
      <c r="B950" s="4" t="s">
        <v>2420</v>
      </c>
      <c r="C950" s="4"/>
      <c r="D950" s="5">
        <v>3860004</v>
      </c>
      <c r="E950" s="4" t="s">
        <v>2421</v>
      </c>
      <c r="F950" s="4" t="s">
        <v>2422</v>
      </c>
    </row>
    <row r="951" spans="1:6" x14ac:dyDescent="0.15">
      <c r="A951" s="4">
        <v>1000141249</v>
      </c>
      <c r="B951" s="4" t="s">
        <v>2423</v>
      </c>
      <c r="C951" s="4"/>
      <c r="D951" s="5">
        <v>2118550</v>
      </c>
      <c r="E951" s="4" t="s">
        <v>2424</v>
      </c>
      <c r="F951" s="4" t="s">
        <v>2425</v>
      </c>
    </row>
    <row r="952" spans="1:6" x14ac:dyDescent="0.15">
      <c r="A952" s="4">
        <v>1000000141</v>
      </c>
      <c r="B952" s="4" t="s">
        <v>2426</v>
      </c>
      <c r="C952" s="4" t="s">
        <v>153</v>
      </c>
      <c r="D952" s="5">
        <v>4510066</v>
      </c>
      <c r="E952" s="4" t="s">
        <v>2427</v>
      </c>
      <c r="F952" s="4" t="s">
        <v>2428</v>
      </c>
    </row>
    <row r="953" spans="1:6" x14ac:dyDescent="0.15">
      <c r="A953" s="4">
        <v>1000140609</v>
      </c>
      <c r="B953" s="4" t="s">
        <v>2429</v>
      </c>
      <c r="C953" s="4" t="s">
        <v>2430</v>
      </c>
      <c r="D953" s="5">
        <v>3800921</v>
      </c>
      <c r="E953" s="4" t="s">
        <v>4231</v>
      </c>
      <c r="F953" s="4" t="s">
        <v>2431</v>
      </c>
    </row>
    <row r="954" spans="1:6" x14ac:dyDescent="0.15">
      <c r="A954" s="4">
        <v>1000002578</v>
      </c>
      <c r="B954" s="4" t="s">
        <v>2432</v>
      </c>
      <c r="C954" s="4" t="s">
        <v>120</v>
      </c>
      <c r="D954" s="5">
        <v>3800921</v>
      </c>
      <c r="E954" s="4" t="s">
        <v>4231</v>
      </c>
      <c r="F954" s="4" t="s">
        <v>2433</v>
      </c>
    </row>
    <row r="955" spans="1:6" x14ac:dyDescent="0.15">
      <c r="A955" s="4">
        <v>1000010825</v>
      </c>
      <c r="B955" s="4" t="s">
        <v>2434</v>
      </c>
      <c r="C955" s="4" t="s">
        <v>120</v>
      </c>
      <c r="D955" s="5">
        <v>3800921</v>
      </c>
      <c r="E955" s="4" t="s">
        <v>4231</v>
      </c>
      <c r="F955" s="4" t="s">
        <v>2435</v>
      </c>
    </row>
    <row r="956" spans="1:6" x14ac:dyDescent="0.15">
      <c r="A956" s="4">
        <v>1000002133</v>
      </c>
      <c r="B956" s="4" t="s">
        <v>2436</v>
      </c>
      <c r="C956" s="4" t="s">
        <v>4156</v>
      </c>
      <c r="D956" s="5">
        <v>2128585</v>
      </c>
      <c r="E956" s="4" t="s">
        <v>2437</v>
      </c>
      <c r="F956" s="4" t="s">
        <v>2438</v>
      </c>
    </row>
    <row r="957" spans="1:6" x14ac:dyDescent="0.15">
      <c r="A957" s="4">
        <v>1000140731</v>
      </c>
      <c r="B957" s="4" t="s">
        <v>2439</v>
      </c>
      <c r="C957" s="4"/>
      <c r="D957" s="5">
        <v>3860014</v>
      </c>
      <c r="E957" s="4" t="s">
        <v>1887</v>
      </c>
      <c r="F957" s="4" t="s">
        <v>2440</v>
      </c>
    </row>
    <row r="958" spans="1:6" x14ac:dyDescent="0.15">
      <c r="A958" s="4">
        <v>1000102683</v>
      </c>
      <c r="B958" s="4" t="s">
        <v>2441</v>
      </c>
      <c r="C958" s="4"/>
      <c r="D958" s="5">
        <v>3860005</v>
      </c>
      <c r="E958" s="4" t="s">
        <v>762</v>
      </c>
      <c r="F958" s="4" t="s">
        <v>2442</v>
      </c>
    </row>
    <row r="959" spans="1:6" x14ac:dyDescent="0.15">
      <c r="A959" s="4">
        <v>1000010222</v>
      </c>
      <c r="B959" s="4" t="s">
        <v>2443</v>
      </c>
      <c r="C959" s="4"/>
      <c r="D959" s="5">
        <v>3842202</v>
      </c>
      <c r="E959" s="4" t="s">
        <v>2444</v>
      </c>
      <c r="F959" s="4" t="s">
        <v>2445</v>
      </c>
    </row>
    <row r="960" spans="1:6" x14ac:dyDescent="0.15">
      <c r="A960" s="4">
        <v>1000001007</v>
      </c>
      <c r="B960" s="4" t="s">
        <v>4767</v>
      </c>
      <c r="C960" s="4"/>
      <c r="D960" s="5">
        <v>3860002</v>
      </c>
      <c r="E960" s="4" t="s">
        <v>4645</v>
      </c>
      <c r="F960" s="4" t="s">
        <v>4655</v>
      </c>
    </row>
    <row r="961" spans="1:6" x14ac:dyDescent="0.15">
      <c r="A961" s="4">
        <v>1000003066</v>
      </c>
      <c r="B961" s="4" t="s">
        <v>2446</v>
      </c>
      <c r="C961" s="4"/>
      <c r="D961" s="5">
        <v>3860005</v>
      </c>
      <c r="E961" s="4" t="s">
        <v>458</v>
      </c>
      <c r="F961" s="4" t="s">
        <v>2447</v>
      </c>
    </row>
    <row r="962" spans="1:6" x14ac:dyDescent="0.15">
      <c r="A962" s="4">
        <v>1000000238</v>
      </c>
      <c r="B962" s="4" t="s">
        <v>2448</v>
      </c>
      <c r="C962" s="4"/>
      <c r="D962" s="5">
        <v>3860005</v>
      </c>
      <c r="E962" s="4" t="s">
        <v>2449</v>
      </c>
      <c r="F962" s="4" t="s">
        <v>2450</v>
      </c>
    </row>
    <row r="963" spans="1:6" x14ac:dyDescent="0.15">
      <c r="A963" s="4">
        <v>1000000607</v>
      </c>
      <c r="B963" s="4" t="s">
        <v>2451</v>
      </c>
      <c r="C963" s="4"/>
      <c r="D963" s="5">
        <v>3842307</v>
      </c>
      <c r="E963" s="4" t="s">
        <v>2452</v>
      </c>
      <c r="F963" s="4" t="s">
        <v>2453</v>
      </c>
    </row>
    <row r="964" spans="1:6" x14ac:dyDescent="0.15">
      <c r="A964" s="4">
        <v>1000141923</v>
      </c>
      <c r="B964" s="4" t="s">
        <v>4195</v>
      </c>
      <c r="C964" s="4" t="s">
        <v>4196</v>
      </c>
      <c r="D964" s="5">
        <v>3840012</v>
      </c>
      <c r="E964" s="4" t="s">
        <v>4197</v>
      </c>
      <c r="F964" s="4" t="s">
        <v>4198</v>
      </c>
    </row>
    <row r="965" spans="1:6" x14ac:dyDescent="0.15">
      <c r="A965" s="4">
        <v>1000141839</v>
      </c>
      <c r="B965" s="4" t="s">
        <v>2454</v>
      </c>
      <c r="C965" s="4" t="s">
        <v>120</v>
      </c>
      <c r="D965" s="5">
        <v>3800823</v>
      </c>
      <c r="E965" s="4" t="s">
        <v>2455</v>
      </c>
      <c r="F965" s="4" t="s">
        <v>2456</v>
      </c>
    </row>
    <row r="966" spans="1:6" x14ac:dyDescent="0.15">
      <c r="A966" s="4">
        <v>1000000376</v>
      </c>
      <c r="B966" s="4" t="s">
        <v>2457</v>
      </c>
      <c r="C966" s="4" t="s">
        <v>125</v>
      </c>
      <c r="D966" s="5">
        <v>3860005</v>
      </c>
      <c r="E966" s="4" t="s">
        <v>2458</v>
      </c>
      <c r="F966" s="4" t="s">
        <v>2459</v>
      </c>
    </row>
    <row r="967" spans="1:6" x14ac:dyDescent="0.15">
      <c r="A967" s="4">
        <v>1000124398</v>
      </c>
      <c r="B967" s="4" t="s">
        <v>2460</v>
      </c>
      <c r="C967" s="4" t="s">
        <v>2461</v>
      </c>
      <c r="D967" s="5">
        <v>3300851</v>
      </c>
      <c r="E967" s="4" t="s">
        <v>4518</v>
      </c>
      <c r="F967" s="4" t="s">
        <v>2462</v>
      </c>
    </row>
    <row r="968" spans="1:6" x14ac:dyDescent="0.15">
      <c r="A968" s="4">
        <v>1000141533</v>
      </c>
      <c r="B968" s="4" t="s">
        <v>2463</v>
      </c>
      <c r="C968" s="4"/>
      <c r="D968" s="5">
        <v>2520216</v>
      </c>
      <c r="E968" s="4" t="s">
        <v>2464</v>
      </c>
      <c r="F968" s="4" t="s">
        <v>2465</v>
      </c>
    </row>
    <row r="969" spans="1:6" x14ac:dyDescent="0.15">
      <c r="A969" s="4">
        <v>1000000482</v>
      </c>
      <c r="B969" s="4" t="s">
        <v>2466</v>
      </c>
      <c r="C969" s="4" t="s">
        <v>97</v>
      </c>
      <c r="D969" s="5">
        <v>3901298</v>
      </c>
      <c r="E969" s="4" t="s">
        <v>2467</v>
      </c>
      <c r="F969" s="4" t="s">
        <v>2468</v>
      </c>
    </row>
    <row r="970" spans="1:6" x14ac:dyDescent="0.15">
      <c r="A970" s="4">
        <v>1000000084</v>
      </c>
      <c r="B970" s="4" t="s">
        <v>2469</v>
      </c>
      <c r="C970" s="4"/>
      <c r="D970" s="5">
        <v>1100015</v>
      </c>
      <c r="E970" s="4" t="s">
        <v>2470</v>
      </c>
      <c r="F970" s="4" t="s">
        <v>2471</v>
      </c>
    </row>
    <row r="971" spans="1:6" x14ac:dyDescent="0.15">
      <c r="A971" s="4">
        <v>1000128951</v>
      </c>
      <c r="B971" s="4" t="s">
        <v>2472</v>
      </c>
      <c r="C971" s="4" t="s">
        <v>2473</v>
      </c>
      <c r="D971" s="5">
        <v>3800821</v>
      </c>
      <c r="E971" s="4" t="s">
        <v>4779</v>
      </c>
      <c r="F971" s="4" t="s">
        <v>2474</v>
      </c>
    </row>
    <row r="972" spans="1:6" x14ac:dyDescent="0.15">
      <c r="A972" s="4">
        <v>1000140553</v>
      </c>
      <c r="B972" s="4" t="s">
        <v>4318</v>
      </c>
      <c r="C972" s="4" t="s">
        <v>736</v>
      </c>
      <c r="D972" s="5">
        <v>1030027</v>
      </c>
      <c r="E972" s="4" t="s">
        <v>4319</v>
      </c>
      <c r="F972" s="4" t="s">
        <v>4320</v>
      </c>
    </row>
    <row r="973" spans="1:6" x14ac:dyDescent="0.15">
      <c r="A973" s="4">
        <v>1000140523</v>
      </c>
      <c r="B973" s="4" t="s">
        <v>2475</v>
      </c>
      <c r="C973" s="4" t="s">
        <v>97</v>
      </c>
      <c r="D973" s="5">
        <v>3800911</v>
      </c>
      <c r="E973" s="4" t="s">
        <v>2476</v>
      </c>
      <c r="F973" s="4" t="s">
        <v>2477</v>
      </c>
    </row>
    <row r="974" spans="1:6" x14ac:dyDescent="0.15">
      <c r="A974" s="4">
        <v>1000000102</v>
      </c>
      <c r="B974" s="4" t="s">
        <v>2478</v>
      </c>
      <c r="C974" s="4"/>
      <c r="D974" s="5">
        <v>5008828</v>
      </c>
      <c r="E974" s="4" t="s">
        <v>2479</v>
      </c>
      <c r="F974" s="4" t="s">
        <v>2480</v>
      </c>
    </row>
    <row r="975" spans="1:6" x14ac:dyDescent="0.15">
      <c r="A975" s="4">
        <v>1000000108</v>
      </c>
      <c r="B975" s="4" t="s">
        <v>2481</v>
      </c>
      <c r="C975" s="4"/>
      <c r="D975" s="5">
        <v>3810193</v>
      </c>
      <c r="E975" s="4" t="s">
        <v>2482</v>
      </c>
      <c r="F975" s="4" t="s">
        <v>2483</v>
      </c>
    </row>
    <row r="976" spans="1:6" x14ac:dyDescent="0.15">
      <c r="A976" s="4">
        <v>1000010482</v>
      </c>
      <c r="B976" s="4" t="s">
        <v>2484</v>
      </c>
      <c r="C976" s="4"/>
      <c r="D976" s="5">
        <v>1020094</v>
      </c>
      <c r="E976" s="4" t="s">
        <v>2485</v>
      </c>
      <c r="F976" s="4" t="s">
        <v>2486</v>
      </c>
    </row>
    <row r="977" spans="1:6" x14ac:dyDescent="0.15">
      <c r="A977" s="4">
        <v>1000141216</v>
      </c>
      <c r="B977" s="4" t="s">
        <v>4045</v>
      </c>
      <c r="C977" s="4"/>
      <c r="D977" s="5">
        <v>1070052</v>
      </c>
      <c r="E977" s="4" t="s">
        <v>4046</v>
      </c>
      <c r="F977" s="4" t="s">
        <v>4047</v>
      </c>
    </row>
    <row r="978" spans="1:6" x14ac:dyDescent="0.15">
      <c r="A978" s="4">
        <v>1000115641</v>
      </c>
      <c r="B978" s="4" t="s">
        <v>2487</v>
      </c>
      <c r="C978" s="4" t="s">
        <v>41</v>
      </c>
      <c r="D978" s="5">
        <v>3900811</v>
      </c>
      <c r="E978" s="4" t="s">
        <v>2488</v>
      </c>
      <c r="F978" s="4" t="s">
        <v>2489</v>
      </c>
    </row>
    <row r="979" spans="1:6" s="3" customFormat="1" x14ac:dyDescent="0.15">
      <c r="A979" s="4">
        <v>1000140732</v>
      </c>
      <c r="B979" s="4" t="s">
        <v>2490</v>
      </c>
      <c r="C979" s="4"/>
      <c r="D979" s="5">
        <v>1008360</v>
      </c>
      <c r="E979" s="4" t="s">
        <v>2491</v>
      </c>
      <c r="F979" s="4" t="s">
        <v>2492</v>
      </c>
    </row>
    <row r="980" spans="1:6" x14ac:dyDescent="0.15">
      <c r="A980" s="4">
        <v>1000142098</v>
      </c>
      <c r="B980" s="4" t="s">
        <v>4805</v>
      </c>
      <c r="C980" s="4"/>
      <c r="D980" s="5">
        <v>1350063</v>
      </c>
      <c r="E980" s="4" t="s">
        <v>4806</v>
      </c>
      <c r="F980" s="4" t="s">
        <v>4820</v>
      </c>
    </row>
    <row r="981" spans="1:6" x14ac:dyDescent="0.15">
      <c r="A981" s="4">
        <v>1000001508</v>
      </c>
      <c r="B981" s="4" t="s">
        <v>2493</v>
      </c>
      <c r="C981" s="4" t="s">
        <v>83</v>
      </c>
      <c r="D981" s="5">
        <v>3860012</v>
      </c>
      <c r="E981" s="4" t="s">
        <v>2494</v>
      </c>
      <c r="F981" s="4" t="s">
        <v>2495</v>
      </c>
    </row>
    <row r="982" spans="1:6" x14ac:dyDescent="0.15">
      <c r="A982" s="4">
        <v>1000140630</v>
      </c>
      <c r="B982" s="4" t="s">
        <v>2496</v>
      </c>
      <c r="C982" s="4"/>
      <c r="D982" s="5">
        <v>6510086</v>
      </c>
      <c r="E982" s="4" t="s">
        <v>2497</v>
      </c>
      <c r="F982" s="4" t="s">
        <v>2498</v>
      </c>
    </row>
    <row r="983" spans="1:6" x14ac:dyDescent="0.15">
      <c r="A983" s="4">
        <v>1000007295</v>
      </c>
      <c r="B983" s="4" t="s">
        <v>2499</v>
      </c>
      <c r="C983" s="4"/>
      <c r="D983" s="5">
        <v>3860003</v>
      </c>
      <c r="E983" s="4" t="s">
        <v>2500</v>
      </c>
      <c r="F983" s="4" t="s">
        <v>2501</v>
      </c>
    </row>
    <row r="984" spans="1:6" x14ac:dyDescent="0.15">
      <c r="A984" s="4">
        <v>1000101039</v>
      </c>
      <c r="B984" s="4" t="s">
        <v>2502</v>
      </c>
      <c r="C984" s="4"/>
      <c r="D984" s="5">
        <v>3860412</v>
      </c>
      <c r="E984" s="4" t="s">
        <v>2503</v>
      </c>
      <c r="F984" s="4" t="s">
        <v>2504</v>
      </c>
    </row>
    <row r="985" spans="1:6" x14ac:dyDescent="0.15">
      <c r="A985" s="4">
        <v>1000141399</v>
      </c>
      <c r="B985" s="4" t="s">
        <v>2505</v>
      </c>
      <c r="C985" s="4"/>
      <c r="D985" s="5">
        <v>1630446</v>
      </c>
      <c r="E985" s="4" t="s">
        <v>4365</v>
      </c>
      <c r="F985" s="4" t="s">
        <v>2506</v>
      </c>
    </row>
    <row r="986" spans="1:6" x14ac:dyDescent="0.15">
      <c r="A986" s="4">
        <v>1000007371</v>
      </c>
      <c r="B986" s="4" t="s">
        <v>2507</v>
      </c>
      <c r="C986" s="4"/>
      <c r="D986" s="5">
        <v>1128632</v>
      </c>
      <c r="E986" s="4" t="s">
        <v>2508</v>
      </c>
      <c r="F986" s="4" t="s">
        <v>2509</v>
      </c>
    </row>
    <row r="987" spans="1:6" x14ac:dyDescent="0.15">
      <c r="A987" s="4">
        <v>1000142044</v>
      </c>
      <c r="B987" s="4" t="s">
        <v>4632</v>
      </c>
      <c r="C987" s="4" t="s">
        <v>35</v>
      </c>
      <c r="D987" s="5">
        <v>4600002</v>
      </c>
      <c r="E987" s="4" t="s">
        <v>4646</v>
      </c>
      <c r="F987" s="4" t="s">
        <v>4656</v>
      </c>
    </row>
    <row r="988" spans="1:6" x14ac:dyDescent="0.15">
      <c r="A988" s="4">
        <v>1000140021</v>
      </c>
      <c r="B988" s="4" t="s">
        <v>2510</v>
      </c>
      <c r="C988" s="4"/>
      <c r="D988" s="5">
        <v>3860014</v>
      </c>
      <c r="E988" s="4" t="s">
        <v>870</v>
      </c>
      <c r="F988" s="4" t="s">
        <v>2511</v>
      </c>
    </row>
    <row r="989" spans="1:6" x14ac:dyDescent="0.15">
      <c r="A989" s="4">
        <v>1000012402</v>
      </c>
      <c r="B989" s="4" t="s">
        <v>2512</v>
      </c>
      <c r="C989" s="4"/>
      <c r="D989" s="5">
        <v>3840027</v>
      </c>
      <c r="E989" s="4" t="s">
        <v>2513</v>
      </c>
      <c r="F989" s="4" t="s">
        <v>2514</v>
      </c>
    </row>
    <row r="990" spans="1:6" x14ac:dyDescent="0.15">
      <c r="A990" s="4">
        <v>1000140017</v>
      </c>
      <c r="B990" s="4" t="s">
        <v>2515</v>
      </c>
      <c r="C990" s="4"/>
      <c r="D990" s="5">
        <v>3860023</v>
      </c>
      <c r="E990" s="4" t="s">
        <v>2516</v>
      </c>
      <c r="F990" s="4" t="s">
        <v>2517</v>
      </c>
    </row>
    <row r="991" spans="1:6" x14ac:dyDescent="0.15">
      <c r="A991" s="4">
        <v>1000000673</v>
      </c>
      <c r="B991" s="4" t="s">
        <v>2518</v>
      </c>
      <c r="C991" s="4"/>
      <c r="D991" s="5">
        <v>3860023</v>
      </c>
      <c r="E991" s="4" t="s">
        <v>2519</v>
      </c>
      <c r="F991" s="4" t="s">
        <v>2520</v>
      </c>
    </row>
    <row r="992" spans="1:6" x14ac:dyDescent="0.15">
      <c r="A992" s="4">
        <v>1000140018</v>
      </c>
      <c r="B992" s="4" t="s">
        <v>2521</v>
      </c>
      <c r="C992" s="4"/>
      <c r="D992" s="5">
        <v>3860001</v>
      </c>
      <c r="E992" s="4" t="s">
        <v>2522</v>
      </c>
      <c r="F992" s="4" t="s">
        <v>2523</v>
      </c>
    </row>
    <row r="993" spans="1:6" x14ac:dyDescent="0.15">
      <c r="A993" s="4">
        <v>1000000674</v>
      </c>
      <c r="B993" s="4" t="s">
        <v>2524</v>
      </c>
      <c r="C993" s="4"/>
      <c r="D993" s="5">
        <v>3860024</v>
      </c>
      <c r="E993" s="4" t="s">
        <v>2525</v>
      </c>
      <c r="F993" s="4" t="s">
        <v>2526</v>
      </c>
    </row>
    <row r="994" spans="1:6" x14ac:dyDescent="0.15">
      <c r="A994" s="4">
        <v>1000141468</v>
      </c>
      <c r="B994" s="4" t="s">
        <v>2527</v>
      </c>
      <c r="C994" s="4"/>
      <c r="D994" s="5">
        <v>3860025</v>
      </c>
      <c r="E994" s="4" t="s">
        <v>2528</v>
      </c>
      <c r="F994" s="4" t="s">
        <v>2529</v>
      </c>
    </row>
    <row r="995" spans="1:6" x14ac:dyDescent="0.15">
      <c r="A995" s="4">
        <v>1000140023</v>
      </c>
      <c r="B995" s="4" t="s">
        <v>2530</v>
      </c>
      <c r="C995" s="4"/>
      <c r="D995" s="5">
        <v>3860025</v>
      </c>
      <c r="E995" s="4" t="s">
        <v>2528</v>
      </c>
      <c r="F995" s="4" t="s">
        <v>2531</v>
      </c>
    </row>
    <row r="996" spans="1:6" x14ac:dyDescent="0.15">
      <c r="A996" s="4">
        <v>1000000465</v>
      </c>
      <c r="B996" s="4" t="s">
        <v>4686</v>
      </c>
      <c r="C996" s="4" t="s">
        <v>2532</v>
      </c>
      <c r="D996" s="5">
        <v>3800823</v>
      </c>
      <c r="E996" s="4" t="s">
        <v>2533</v>
      </c>
      <c r="F996" s="4" t="s">
        <v>4699</v>
      </c>
    </row>
    <row r="997" spans="1:6" x14ac:dyDescent="0.15">
      <c r="A997" s="4">
        <v>1000000422</v>
      </c>
      <c r="B997" s="4" t="s">
        <v>4687</v>
      </c>
      <c r="C997" s="4" t="s">
        <v>97</v>
      </c>
      <c r="D997" s="5">
        <v>3800813</v>
      </c>
      <c r="E997" s="4" t="s">
        <v>2534</v>
      </c>
      <c r="F997" s="4" t="s">
        <v>4572</v>
      </c>
    </row>
    <row r="998" spans="1:6" x14ac:dyDescent="0.15">
      <c r="A998" s="4">
        <v>1000141390</v>
      </c>
      <c r="B998" s="4" t="s">
        <v>2535</v>
      </c>
      <c r="C998" s="4" t="s">
        <v>97</v>
      </c>
      <c r="D998" s="5">
        <v>3800928</v>
      </c>
      <c r="E998" s="4" t="s">
        <v>2536</v>
      </c>
      <c r="F998" s="4" t="s">
        <v>2537</v>
      </c>
    </row>
    <row r="999" spans="1:6" x14ac:dyDescent="0.15">
      <c r="A999" s="4">
        <v>1000001709</v>
      </c>
      <c r="B999" s="4" t="s">
        <v>2538</v>
      </c>
      <c r="C999" s="4"/>
      <c r="D999" s="5">
        <v>3888006</v>
      </c>
      <c r="E999" s="4" t="s">
        <v>2539</v>
      </c>
      <c r="F999" s="4" t="s">
        <v>2540</v>
      </c>
    </row>
    <row r="1000" spans="1:6" x14ac:dyDescent="0.15">
      <c r="A1000" s="4">
        <v>1000101031</v>
      </c>
      <c r="B1000" s="4" t="s">
        <v>2541</v>
      </c>
      <c r="C1000" s="4"/>
      <c r="D1000" s="5">
        <v>3860407</v>
      </c>
      <c r="E1000" s="4" t="s">
        <v>2542</v>
      </c>
      <c r="F1000" s="4" t="s">
        <v>2543</v>
      </c>
    </row>
    <row r="1001" spans="1:6" x14ac:dyDescent="0.15">
      <c r="A1001" s="4">
        <v>1000000289</v>
      </c>
      <c r="B1001" s="4" t="s">
        <v>2544</v>
      </c>
      <c r="C1001" s="4"/>
      <c r="D1001" s="5">
        <v>1410001</v>
      </c>
      <c r="E1001" s="4" t="s">
        <v>2545</v>
      </c>
      <c r="F1001" s="4" t="s">
        <v>2546</v>
      </c>
    </row>
    <row r="1002" spans="1:6" x14ac:dyDescent="0.15">
      <c r="A1002" s="4">
        <v>1000000628</v>
      </c>
      <c r="B1002" s="4" t="s">
        <v>2547</v>
      </c>
      <c r="C1002" s="4" t="s">
        <v>1303</v>
      </c>
      <c r="D1002" s="5">
        <v>3890407</v>
      </c>
      <c r="E1002" s="4" t="s">
        <v>2548</v>
      </c>
      <c r="F1002" s="4" t="s">
        <v>2549</v>
      </c>
    </row>
    <row r="1003" spans="1:6" x14ac:dyDescent="0.15">
      <c r="A1003" s="4">
        <v>1000142053</v>
      </c>
      <c r="B1003" s="4" t="s">
        <v>4663</v>
      </c>
      <c r="C1003" s="4"/>
      <c r="D1003" s="5">
        <v>3892101</v>
      </c>
      <c r="E1003" s="4" t="s">
        <v>4668</v>
      </c>
      <c r="F1003" s="4" t="s">
        <v>4674</v>
      </c>
    </row>
    <row r="1004" spans="1:6" x14ac:dyDescent="0.15">
      <c r="A1004" s="4">
        <v>1000000757</v>
      </c>
      <c r="B1004" s="4" t="s">
        <v>2550</v>
      </c>
      <c r="C1004" s="4"/>
      <c r="D1004" s="5">
        <v>3800824</v>
      </c>
      <c r="E1004" s="4" t="s">
        <v>4669</v>
      </c>
      <c r="F1004" s="4" t="s">
        <v>2551</v>
      </c>
    </row>
    <row r="1005" spans="1:6" x14ac:dyDescent="0.15">
      <c r="A1005" s="4">
        <v>1000001415</v>
      </c>
      <c r="B1005" s="4" t="s">
        <v>2552</v>
      </c>
      <c r="C1005" s="4"/>
      <c r="D1005" s="5">
        <v>3810026</v>
      </c>
      <c r="E1005" s="4" t="s">
        <v>2553</v>
      </c>
      <c r="F1005" s="4" t="s">
        <v>2554</v>
      </c>
    </row>
    <row r="1006" spans="1:6" x14ac:dyDescent="0.15">
      <c r="A1006" s="4">
        <v>1000141490</v>
      </c>
      <c r="B1006" s="4" t="s">
        <v>2555</v>
      </c>
      <c r="C1006" s="4"/>
      <c r="D1006" s="5">
        <v>5410054</v>
      </c>
      <c r="E1006" s="4" t="s">
        <v>2556</v>
      </c>
      <c r="F1006" s="4" t="s">
        <v>2557</v>
      </c>
    </row>
    <row r="1007" spans="1:6" x14ac:dyDescent="0.15">
      <c r="A1007" s="4">
        <v>1000141411</v>
      </c>
      <c r="B1007" s="4" t="s">
        <v>2558</v>
      </c>
      <c r="C1007" s="4"/>
      <c r="D1007" s="5">
        <v>3810026</v>
      </c>
      <c r="E1007" s="4" t="s">
        <v>2559</v>
      </c>
      <c r="F1007" s="4" t="s">
        <v>2560</v>
      </c>
    </row>
    <row r="1008" spans="1:6" x14ac:dyDescent="0.15">
      <c r="A1008" s="4">
        <v>1000141939</v>
      </c>
      <c r="B1008" s="4" t="s">
        <v>4273</v>
      </c>
      <c r="C1008" s="4"/>
      <c r="D1008" s="5">
        <v>3862201</v>
      </c>
      <c r="E1008" s="4" t="s">
        <v>4274</v>
      </c>
      <c r="F1008" s="4" t="s">
        <v>4275</v>
      </c>
    </row>
    <row r="1009" spans="1:6" x14ac:dyDescent="0.15">
      <c r="A1009" s="4">
        <v>1000141673</v>
      </c>
      <c r="B1009" s="4" t="s">
        <v>2561</v>
      </c>
      <c r="C1009" s="4"/>
      <c r="D1009" s="5">
        <v>1500011</v>
      </c>
      <c r="E1009" s="4" t="s">
        <v>2562</v>
      </c>
      <c r="F1009" s="4" t="s">
        <v>2563</v>
      </c>
    </row>
    <row r="1010" spans="1:6" x14ac:dyDescent="0.15">
      <c r="A1010" s="4">
        <v>1000000185</v>
      </c>
      <c r="B1010" s="4" t="s">
        <v>2564</v>
      </c>
      <c r="C1010" s="4"/>
      <c r="D1010" s="5">
        <v>1920352</v>
      </c>
      <c r="E1010" s="4" t="s">
        <v>2565</v>
      </c>
      <c r="F1010" s="4" t="s">
        <v>2566</v>
      </c>
    </row>
    <row r="1011" spans="1:6" x14ac:dyDescent="0.15">
      <c r="A1011" s="4">
        <v>1000141514</v>
      </c>
      <c r="B1011" s="4" t="s">
        <v>2567</v>
      </c>
      <c r="C1011" s="4"/>
      <c r="D1011" s="5">
        <v>1020072</v>
      </c>
      <c r="E1011" s="4" t="s">
        <v>2568</v>
      </c>
      <c r="F1011" s="4" t="s">
        <v>2569</v>
      </c>
    </row>
    <row r="1012" spans="1:6" x14ac:dyDescent="0.15">
      <c r="A1012" s="4">
        <v>1000142078</v>
      </c>
      <c r="B1012" s="4" t="s">
        <v>4768</v>
      </c>
      <c r="C1012" s="4"/>
      <c r="D1012" s="5">
        <v>1070052</v>
      </c>
      <c r="E1012" s="4" t="s">
        <v>4780</v>
      </c>
      <c r="F1012" s="4" t="s">
        <v>4788</v>
      </c>
    </row>
    <row r="1013" spans="1:6" x14ac:dyDescent="0.15">
      <c r="A1013" s="4">
        <v>1000141932</v>
      </c>
      <c r="B1013" s="4" t="s">
        <v>4276</v>
      </c>
      <c r="C1013" s="4" t="s">
        <v>4277</v>
      </c>
      <c r="D1013" s="5">
        <v>2330013</v>
      </c>
      <c r="E1013" s="4" t="s">
        <v>4278</v>
      </c>
      <c r="F1013" s="4" t="s">
        <v>4279</v>
      </c>
    </row>
    <row r="1014" spans="1:6" x14ac:dyDescent="0.15">
      <c r="A1014" s="4">
        <v>1000141658</v>
      </c>
      <c r="B1014" s="4" t="s">
        <v>2570</v>
      </c>
      <c r="C1014" s="4"/>
      <c r="D1014" s="5">
        <v>9638861</v>
      </c>
      <c r="E1014" s="4" t="s">
        <v>2571</v>
      </c>
      <c r="F1014" s="4" t="s">
        <v>2572</v>
      </c>
    </row>
    <row r="1015" spans="1:6" x14ac:dyDescent="0.15">
      <c r="A1015" s="4">
        <v>1000001512</v>
      </c>
      <c r="B1015" s="4" t="s">
        <v>2573</v>
      </c>
      <c r="C1015" s="4" t="s">
        <v>97</v>
      </c>
      <c r="D1015" s="5">
        <v>3800805</v>
      </c>
      <c r="E1015" s="4" t="s">
        <v>2574</v>
      </c>
      <c r="F1015" s="4" t="s">
        <v>2575</v>
      </c>
    </row>
    <row r="1016" spans="1:6" x14ac:dyDescent="0.15">
      <c r="A1016" s="4">
        <v>1000000818</v>
      </c>
      <c r="B1016" s="4" t="s">
        <v>2576</v>
      </c>
      <c r="C1016" s="4"/>
      <c r="D1016" s="5">
        <v>3810022</v>
      </c>
      <c r="E1016" s="4" t="s">
        <v>2577</v>
      </c>
      <c r="F1016" s="4" t="s">
        <v>2578</v>
      </c>
    </row>
    <row r="1017" spans="1:6" x14ac:dyDescent="0.15">
      <c r="A1017" s="4">
        <v>1000141557</v>
      </c>
      <c r="B1017" s="4" t="s">
        <v>4048</v>
      </c>
      <c r="C1017" s="4"/>
      <c r="D1017" s="5">
        <v>3860017</v>
      </c>
      <c r="E1017" s="4" t="s">
        <v>4049</v>
      </c>
      <c r="F1017" s="4" t="s">
        <v>4050</v>
      </c>
    </row>
    <row r="1018" spans="1:6" x14ac:dyDescent="0.15">
      <c r="A1018" s="4">
        <v>1000000737</v>
      </c>
      <c r="B1018" s="4" t="s">
        <v>2579</v>
      </c>
      <c r="C1018" s="4"/>
      <c r="D1018" s="5">
        <v>3861106</v>
      </c>
      <c r="E1018" s="4" t="s">
        <v>2580</v>
      </c>
      <c r="F1018" s="4" t="s">
        <v>2581</v>
      </c>
    </row>
    <row r="1019" spans="1:6" x14ac:dyDescent="0.15">
      <c r="A1019" s="4">
        <v>1000000150</v>
      </c>
      <c r="B1019" s="4" t="s">
        <v>2582</v>
      </c>
      <c r="C1019" s="4" t="s">
        <v>125</v>
      </c>
      <c r="D1019" s="5">
        <v>3860012</v>
      </c>
      <c r="E1019" s="4" t="s">
        <v>2583</v>
      </c>
      <c r="F1019" s="4" t="s">
        <v>2584</v>
      </c>
    </row>
    <row r="1020" spans="1:6" x14ac:dyDescent="0.15">
      <c r="A1020" s="4">
        <v>1000102653</v>
      </c>
      <c r="B1020" s="4" t="s">
        <v>2585</v>
      </c>
      <c r="C1020" s="4" t="s">
        <v>104</v>
      </c>
      <c r="D1020" s="5">
        <v>3840093</v>
      </c>
      <c r="E1020" s="4" t="s">
        <v>2586</v>
      </c>
      <c r="F1020" s="4" t="s">
        <v>2587</v>
      </c>
    </row>
    <row r="1021" spans="1:6" x14ac:dyDescent="0.15">
      <c r="A1021" s="4">
        <v>1000141422</v>
      </c>
      <c r="B1021" s="4" t="s">
        <v>2588</v>
      </c>
      <c r="C1021" s="4" t="s">
        <v>2589</v>
      </c>
      <c r="D1021" s="5">
        <v>8500028</v>
      </c>
      <c r="E1021" s="4" t="s">
        <v>2590</v>
      </c>
      <c r="F1021" s="4" t="s">
        <v>2591</v>
      </c>
    </row>
    <row r="1022" spans="1:6" x14ac:dyDescent="0.15">
      <c r="A1022" s="4">
        <v>1000000179</v>
      </c>
      <c r="B1022" s="4" t="s">
        <v>2592</v>
      </c>
      <c r="C1022" s="4"/>
      <c r="D1022" s="5">
        <v>3860002</v>
      </c>
      <c r="E1022" s="4" t="s">
        <v>2593</v>
      </c>
      <c r="F1022" s="4" t="s">
        <v>2594</v>
      </c>
    </row>
    <row r="1023" spans="1:6" x14ac:dyDescent="0.15">
      <c r="A1023" s="4">
        <v>1000102691</v>
      </c>
      <c r="B1023" s="4" t="s">
        <v>4435</v>
      </c>
      <c r="C1023" s="4"/>
      <c r="D1023" s="5">
        <v>3320022</v>
      </c>
      <c r="E1023" s="4" t="s">
        <v>4444</v>
      </c>
      <c r="F1023" s="4" t="s">
        <v>4453</v>
      </c>
    </row>
    <row r="1024" spans="1:6" x14ac:dyDescent="0.15">
      <c r="A1024" s="4">
        <v>1000101751</v>
      </c>
      <c r="B1024" s="4" t="s">
        <v>2595</v>
      </c>
      <c r="C1024" s="4"/>
      <c r="D1024" s="5">
        <v>3002686</v>
      </c>
      <c r="E1024" s="4" t="s">
        <v>2596</v>
      </c>
      <c r="F1024" s="4" t="s">
        <v>2597</v>
      </c>
    </row>
    <row r="1025" spans="1:6" x14ac:dyDescent="0.15">
      <c r="A1025" s="4">
        <v>1000133453</v>
      </c>
      <c r="B1025" s="4" t="s">
        <v>2598</v>
      </c>
      <c r="C1025" s="4"/>
      <c r="D1025" s="5">
        <v>4960045</v>
      </c>
      <c r="E1025" s="4" t="s">
        <v>2599</v>
      </c>
      <c r="F1025" s="4" t="s">
        <v>2600</v>
      </c>
    </row>
    <row r="1026" spans="1:6" x14ac:dyDescent="0.15">
      <c r="A1026" s="4">
        <v>1000141069</v>
      </c>
      <c r="B1026" s="4" t="s">
        <v>2601</v>
      </c>
      <c r="C1026" s="4"/>
      <c r="D1026" s="5">
        <v>3850011</v>
      </c>
      <c r="E1026" s="4" t="s">
        <v>2602</v>
      </c>
      <c r="F1026" s="4" t="s">
        <v>2603</v>
      </c>
    </row>
    <row r="1027" spans="1:6" x14ac:dyDescent="0.15">
      <c r="A1027" s="4">
        <v>1000107105</v>
      </c>
      <c r="B1027" s="4" t="s">
        <v>2604</v>
      </c>
      <c r="C1027" s="4"/>
      <c r="D1027" s="5">
        <v>3860401</v>
      </c>
      <c r="E1027" s="4" t="s">
        <v>2605</v>
      </c>
      <c r="F1027" s="4" t="s">
        <v>2606</v>
      </c>
    </row>
    <row r="1028" spans="1:6" x14ac:dyDescent="0.15">
      <c r="A1028" s="4">
        <v>1000141172</v>
      </c>
      <c r="B1028" s="4" t="s">
        <v>2607</v>
      </c>
      <c r="C1028" s="4" t="s">
        <v>125</v>
      </c>
      <c r="D1028" s="5">
        <v>3860502</v>
      </c>
      <c r="E1028" s="4" t="s">
        <v>2608</v>
      </c>
      <c r="F1028" s="4" t="s">
        <v>2609</v>
      </c>
    </row>
    <row r="1029" spans="1:6" x14ac:dyDescent="0.15">
      <c r="A1029" s="4">
        <v>1000102748</v>
      </c>
      <c r="B1029" s="4" t="s">
        <v>2610</v>
      </c>
      <c r="C1029" s="4" t="s">
        <v>97</v>
      </c>
      <c r="D1029" s="5">
        <v>3810038</v>
      </c>
      <c r="E1029" s="4" t="s">
        <v>2611</v>
      </c>
      <c r="F1029" s="4" t="s">
        <v>2612</v>
      </c>
    </row>
    <row r="1030" spans="1:6" s="3" customFormat="1" x14ac:dyDescent="0.15">
      <c r="A1030" s="4">
        <v>1000102654</v>
      </c>
      <c r="B1030" s="4" t="s">
        <v>2613</v>
      </c>
      <c r="C1030" s="4" t="s">
        <v>1091</v>
      </c>
      <c r="D1030" s="5">
        <v>3850022</v>
      </c>
      <c r="E1030" s="4" t="s">
        <v>2614</v>
      </c>
      <c r="F1030" s="4" t="s">
        <v>2615</v>
      </c>
    </row>
    <row r="1031" spans="1:6" x14ac:dyDescent="0.15">
      <c r="A1031" s="4">
        <v>1000001936</v>
      </c>
      <c r="B1031" s="4" t="s">
        <v>2616</v>
      </c>
      <c r="C1031" s="4" t="s">
        <v>97</v>
      </c>
      <c r="D1031" s="5">
        <v>3810022</v>
      </c>
      <c r="E1031" s="4" t="s">
        <v>2617</v>
      </c>
      <c r="F1031" s="4" t="s">
        <v>2618</v>
      </c>
    </row>
    <row r="1032" spans="1:6" x14ac:dyDescent="0.15">
      <c r="A1032" s="4">
        <v>1000000461</v>
      </c>
      <c r="B1032" s="4" t="s">
        <v>4503</v>
      </c>
      <c r="C1032" s="4" t="s">
        <v>234</v>
      </c>
      <c r="D1032" s="5">
        <v>3860012</v>
      </c>
      <c r="E1032" s="4" t="s">
        <v>2619</v>
      </c>
      <c r="F1032" s="4" t="s">
        <v>4530</v>
      </c>
    </row>
    <row r="1033" spans="1:6" x14ac:dyDescent="0.15">
      <c r="A1033" s="4">
        <v>1000140900</v>
      </c>
      <c r="B1033" s="4" t="s">
        <v>4769</v>
      </c>
      <c r="C1033" s="4"/>
      <c r="D1033" s="5">
        <v>3810017</v>
      </c>
      <c r="E1033" s="4" t="s">
        <v>4781</v>
      </c>
      <c r="F1033" s="4" t="s">
        <v>4789</v>
      </c>
    </row>
    <row r="1034" spans="1:6" x14ac:dyDescent="0.15">
      <c r="A1034" s="4">
        <v>1000010830</v>
      </c>
      <c r="B1034" s="4" t="s">
        <v>2620</v>
      </c>
      <c r="C1034" s="4"/>
      <c r="D1034" s="5">
        <v>3812241</v>
      </c>
      <c r="E1034" s="4" t="s">
        <v>2621</v>
      </c>
      <c r="F1034" s="4" t="s">
        <v>2622</v>
      </c>
    </row>
    <row r="1035" spans="1:6" x14ac:dyDescent="0.15">
      <c r="A1035" s="4">
        <v>1000100140</v>
      </c>
      <c r="B1035" s="4" t="s">
        <v>2623</v>
      </c>
      <c r="C1035" s="4" t="s">
        <v>125</v>
      </c>
      <c r="D1035" s="5">
        <v>3860002</v>
      </c>
      <c r="E1035" s="4" t="s">
        <v>2624</v>
      </c>
      <c r="F1035" s="4" t="s">
        <v>2625</v>
      </c>
    </row>
    <row r="1036" spans="1:6" x14ac:dyDescent="0.15">
      <c r="A1036" s="4">
        <v>1000001166</v>
      </c>
      <c r="B1036" s="4" t="s">
        <v>2626</v>
      </c>
      <c r="C1036" s="4"/>
      <c r="D1036" s="5">
        <v>3812204</v>
      </c>
      <c r="E1036" s="4" t="s">
        <v>2627</v>
      </c>
      <c r="F1036" s="4" t="s">
        <v>2628</v>
      </c>
    </row>
    <row r="1037" spans="1:6" x14ac:dyDescent="0.15">
      <c r="A1037" s="4">
        <v>1000001690</v>
      </c>
      <c r="B1037" s="4" t="s">
        <v>2629</v>
      </c>
      <c r="C1037" s="4"/>
      <c r="D1037" s="5">
        <v>3800941</v>
      </c>
      <c r="E1037" s="4" t="s">
        <v>2630</v>
      </c>
      <c r="F1037" s="4" t="s">
        <v>2631</v>
      </c>
    </row>
    <row r="1038" spans="1:6" x14ac:dyDescent="0.15">
      <c r="A1038" s="4">
        <v>1000102874</v>
      </c>
      <c r="B1038" s="4" t="s">
        <v>2632</v>
      </c>
      <c r="C1038" s="4"/>
      <c r="D1038" s="5">
        <v>3800936</v>
      </c>
      <c r="E1038" s="4" t="s">
        <v>2633</v>
      </c>
      <c r="F1038" s="4" t="s">
        <v>2634</v>
      </c>
    </row>
    <row r="1039" spans="1:6" x14ac:dyDescent="0.15">
      <c r="A1039" s="4">
        <v>1000102655</v>
      </c>
      <c r="B1039" s="4" t="s">
        <v>2635</v>
      </c>
      <c r="C1039" s="4"/>
      <c r="D1039" s="5">
        <v>3810103</v>
      </c>
      <c r="E1039" s="4" t="s">
        <v>2636</v>
      </c>
      <c r="F1039" s="4" t="s">
        <v>2637</v>
      </c>
    </row>
    <row r="1040" spans="1:6" x14ac:dyDescent="0.15">
      <c r="A1040" s="4">
        <v>1000000417</v>
      </c>
      <c r="B1040" s="4" t="s">
        <v>2638</v>
      </c>
      <c r="C1040" s="4"/>
      <c r="D1040" s="5">
        <v>3890516</v>
      </c>
      <c r="E1040" s="4" t="s">
        <v>2639</v>
      </c>
      <c r="F1040" s="4" t="s">
        <v>2640</v>
      </c>
    </row>
    <row r="1041" spans="1:6" x14ac:dyDescent="0.15">
      <c r="A1041" s="4">
        <v>1000129161</v>
      </c>
      <c r="B1041" s="4" t="s">
        <v>2641</v>
      </c>
      <c r="C1041" s="4" t="s">
        <v>2642</v>
      </c>
      <c r="D1041" s="5">
        <v>3862203</v>
      </c>
      <c r="E1041" s="4" t="s">
        <v>1354</v>
      </c>
      <c r="F1041" s="4" t="s">
        <v>2643</v>
      </c>
    </row>
    <row r="1042" spans="1:6" x14ac:dyDescent="0.15">
      <c r="A1042" s="4">
        <v>1000102398</v>
      </c>
      <c r="B1042" s="4" t="s">
        <v>2644</v>
      </c>
      <c r="C1042" s="4"/>
      <c r="D1042" s="5">
        <v>3812298</v>
      </c>
      <c r="E1042" s="4" t="s">
        <v>2645</v>
      </c>
      <c r="F1042" s="4" t="s">
        <v>2646</v>
      </c>
    </row>
    <row r="1043" spans="1:6" x14ac:dyDescent="0.15">
      <c r="A1043" s="4">
        <v>1000001692</v>
      </c>
      <c r="B1043" s="4" t="s">
        <v>2647</v>
      </c>
      <c r="C1043" s="4"/>
      <c r="D1043" s="5">
        <v>3861102</v>
      </c>
      <c r="E1043" s="4" t="s">
        <v>3432</v>
      </c>
      <c r="F1043" s="4" t="s">
        <v>2648</v>
      </c>
    </row>
    <row r="1044" spans="1:6" x14ac:dyDescent="0.15">
      <c r="A1044" s="4">
        <v>1000133277</v>
      </c>
      <c r="B1044" s="4" t="s">
        <v>2649</v>
      </c>
      <c r="C1044" s="4" t="s">
        <v>125</v>
      </c>
      <c r="D1044" s="5">
        <v>3860034</v>
      </c>
      <c r="E1044" s="4" t="s">
        <v>2650</v>
      </c>
      <c r="F1044" s="4" t="s">
        <v>2651</v>
      </c>
    </row>
    <row r="1045" spans="1:6" x14ac:dyDescent="0.15">
      <c r="A1045" s="4">
        <v>1000141841</v>
      </c>
      <c r="B1045" s="4" t="s">
        <v>2652</v>
      </c>
      <c r="C1045" s="4"/>
      <c r="D1045" s="5">
        <v>3812223</v>
      </c>
      <c r="E1045" s="4" t="s">
        <v>2653</v>
      </c>
      <c r="F1045" s="4" t="s">
        <v>2654</v>
      </c>
    </row>
    <row r="1046" spans="1:6" x14ac:dyDescent="0.15">
      <c r="A1046" s="4">
        <v>1000000295</v>
      </c>
      <c r="B1046" s="4" t="s">
        <v>2655</v>
      </c>
      <c r="C1046" s="4" t="s">
        <v>125</v>
      </c>
      <c r="D1046" s="5">
        <v>3860027</v>
      </c>
      <c r="E1046" s="4" t="s">
        <v>2656</v>
      </c>
      <c r="F1046" s="4" t="s">
        <v>2657</v>
      </c>
    </row>
    <row r="1047" spans="1:6" x14ac:dyDescent="0.15">
      <c r="A1047" s="4">
        <v>1000140530</v>
      </c>
      <c r="B1047" s="4" t="s">
        <v>2658</v>
      </c>
      <c r="C1047" s="4"/>
      <c r="D1047" s="5">
        <v>3800872</v>
      </c>
      <c r="E1047" s="4" t="s">
        <v>2659</v>
      </c>
      <c r="F1047" s="4" t="s">
        <v>2660</v>
      </c>
    </row>
    <row r="1048" spans="1:6" x14ac:dyDescent="0.15">
      <c r="A1048" s="4">
        <v>1000001378</v>
      </c>
      <c r="B1048" s="4" t="s">
        <v>2661</v>
      </c>
      <c r="C1048" s="4" t="s">
        <v>2642</v>
      </c>
      <c r="D1048" s="5">
        <v>3860018</v>
      </c>
      <c r="E1048" s="4" t="s">
        <v>2117</v>
      </c>
      <c r="F1048" s="4" t="s">
        <v>2662</v>
      </c>
    </row>
    <row r="1049" spans="1:6" x14ac:dyDescent="0.15">
      <c r="A1049" s="4">
        <v>1000141797</v>
      </c>
      <c r="B1049" s="4" t="s">
        <v>2663</v>
      </c>
      <c r="C1049" s="4"/>
      <c r="D1049" s="5">
        <v>3800936</v>
      </c>
      <c r="E1049" s="4" t="s">
        <v>2664</v>
      </c>
      <c r="F1049" s="4" t="s">
        <v>2665</v>
      </c>
    </row>
    <row r="1050" spans="1:6" x14ac:dyDescent="0.15">
      <c r="A1050" s="4">
        <v>1000000322</v>
      </c>
      <c r="B1050" s="4" t="s">
        <v>2666</v>
      </c>
      <c r="C1050" s="4" t="s">
        <v>234</v>
      </c>
      <c r="D1050" s="5">
        <v>3860032</v>
      </c>
      <c r="E1050" s="4" t="s">
        <v>1831</v>
      </c>
      <c r="F1050" s="4" t="s">
        <v>2667</v>
      </c>
    </row>
    <row r="1051" spans="1:6" x14ac:dyDescent="0.15">
      <c r="A1051" s="4">
        <v>1000141003</v>
      </c>
      <c r="B1051" s="4" t="s">
        <v>2668</v>
      </c>
      <c r="C1051" s="4"/>
      <c r="D1051" s="5">
        <v>3800936</v>
      </c>
      <c r="E1051" s="4" t="s">
        <v>2669</v>
      </c>
      <c r="F1051" s="4" t="s">
        <v>2670</v>
      </c>
    </row>
    <row r="1052" spans="1:6" x14ac:dyDescent="0.15">
      <c r="A1052" s="4">
        <v>1000124455</v>
      </c>
      <c r="B1052" s="4" t="s">
        <v>2671</v>
      </c>
      <c r="C1052" s="4" t="s">
        <v>125</v>
      </c>
      <c r="D1052" s="5">
        <v>3860412</v>
      </c>
      <c r="E1052" s="4" t="s">
        <v>2672</v>
      </c>
      <c r="F1052" s="4" t="s">
        <v>2673</v>
      </c>
    </row>
    <row r="1053" spans="1:6" x14ac:dyDescent="0.15">
      <c r="A1053" s="4">
        <v>1000120010</v>
      </c>
      <c r="B1053" s="4" t="s">
        <v>2674</v>
      </c>
      <c r="C1053" s="4"/>
      <c r="D1053" s="5">
        <v>3900802</v>
      </c>
      <c r="E1053" s="4" t="s">
        <v>2675</v>
      </c>
      <c r="F1053" s="4" t="s">
        <v>2676</v>
      </c>
    </row>
    <row r="1054" spans="1:6" x14ac:dyDescent="0.15">
      <c r="A1054" s="4">
        <v>1000115720</v>
      </c>
      <c r="B1054" s="4" t="s">
        <v>2677</v>
      </c>
      <c r="C1054" s="4" t="s">
        <v>2678</v>
      </c>
      <c r="D1054" s="5">
        <v>3890517</v>
      </c>
      <c r="E1054" s="4" t="s">
        <v>2679</v>
      </c>
      <c r="F1054" s="4" t="s">
        <v>2680</v>
      </c>
    </row>
    <row r="1055" spans="1:6" x14ac:dyDescent="0.15">
      <c r="A1055" s="4">
        <v>1000141805</v>
      </c>
      <c r="B1055" s="4" t="s">
        <v>2681</v>
      </c>
      <c r="C1055" s="4" t="s">
        <v>4112</v>
      </c>
      <c r="D1055" s="5">
        <v>3818580</v>
      </c>
      <c r="E1055" s="4" t="s">
        <v>4113</v>
      </c>
      <c r="F1055" s="4" t="s">
        <v>2682</v>
      </c>
    </row>
    <row r="1056" spans="1:6" x14ac:dyDescent="0.15">
      <c r="A1056" s="4">
        <v>1000000568</v>
      </c>
      <c r="B1056" s="4" t="s">
        <v>2683</v>
      </c>
      <c r="C1056" s="4"/>
      <c r="D1056" s="5">
        <v>3800918</v>
      </c>
      <c r="E1056" s="4" t="s">
        <v>2684</v>
      </c>
      <c r="F1056" s="4" t="s">
        <v>2685</v>
      </c>
    </row>
    <row r="1057" spans="1:6" x14ac:dyDescent="0.15">
      <c r="A1057" s="4">
        <v>1000013656</v>
      </c>
      <c r="B1057" s="4" t="s">
        <v>2686</v>
      </c>
      <c r="C1057" s="4"/>
      <c r="D1057" s="5">
        <v>3800913</v>
      </c>
      <c r="E1057" s="4" t="s">
        <v>2687</v>
      </c>
      <c r="F1057" s="4" t="s">
        <v>2688</v>
      </c>
    </row>
    <row r="1058" spans="1:6" x14ac:dyDescent="0.15">
      <c r="A1058" s="4">
        <v>1000133465</v>
      </c>
      <c r="B1058" s="4" t="s">
        <v>2689</v>
      </c>
      <c r="C1058" s="4"/>
      <c r="D1058" s="5">
        <v>3800918</v>
      </c>
      <c r="E1058" s="4" t="s">
        <v>2690</v>
      </c>
      <c r="F1058" s="4" t="s">
        <v>2691</v>
      </c>
    </row>
    <row r="1059" spans="1:6" x14ac:dyDescent="0.15">
      <c r="A1059" s="4">
        <v>1000124402</v>
      </c>
      <c r="B1059" s="4" t="s">
        <v>2692</v>
      </c>
      <c r="C1059" s="4" t="s">
        <v>83</v>
      </c>
      <c r="D1059" s="5">
        <v>3862202</v>
      </c>
      <c r="E1059" s="4" t="s">
        <v>2693</v>
      </c>
      <c r="F1059" s="4" t="s">
        <v>2694</v>
      </c>
    </row>
    <row r="1060" spans="1:6" x14ac:dyDescent="0.15">
      <c r="A1060" s="4">
        <v>1000000403</v>
      </c>
      <c r="B1060" s="4" t="s">
        <v>2695</v>
      </c>
      <c r="C1060" s="4"/>
      <c r="D1060" s="5">
        <v>3860022</v>
      </c>
      <c r="E1060" s="4" t="s">
        <v>2696</v>
      </c>
      <c r="F1060" s="4" t="s">
        <v>2697</v>
      </c>
    </row>
    <row r="1061" spans="1:6" x14ac:dyDescent="0.15">
      <c r="A1061" s="4">
        <v>1000129163</v>
      </c>
      <c r="B1061" s="4" t="s">
        <v>2698</v>
      </c>
      <c r="C1061" s="4"/>
      <c r="D1061" s="5">
        <v>3900822</v>
      </c>
      <c r="E1061" s="4" t="s">
        <v>2699</v>
      </c>
      <c r="F1061" s="4" t="s">
        <v>2700</v>
      </c>
    </row>
    <row r="1062" spans="1:6" x14ac:dyDescent="0.15">
      <c r="A1062" s="4">
        <v>1000000800</v>
      </c>
      <c r="B1062" s="4" t="s">
        <v>2701</v>
      </c>
      <c r="C1062" s="4"/>
      <c r="D1062" s="5">
        <v>3812212</v>
      </c>
      <c r="E1062" s="4" t="s">
        <v>2702</v>
      </c>
      <c r="F1062" s="4" t="s">
        <v>2703</v>
      </c>
    </row>
    <row r="1063" spans="1:6" x14ac:dyDescent="0.15">
      <c r="A1063" s="4">
        <v>1000141082</v>
      </c>
      <c r="B1063" s="4" t="s">
        <v>2704</v>
      </c>
      <c r="C1063" s="4"/>
      <c r="D1063" s="5">
        <v>3900803</v>
      </c>
      <c r="E1063" s="4" t="s">
        <v>2705</v>
      </c>
      <c r="F1063" s="4" t="s">
        <v>2706</v>
      </c>
    </row>
    <row r="1064" spans="1:6" x14ac:dyDescent="0.15">
      <c r="A1064" s="4">
        <v>1000114187</v>
      </c>
      <c r="B1064" s="4" t="s">
        <v>2707</v>
      </c>
      <c r="C1064" s="4"/>
      <c r="D1064" s="5">
        <v>3861102</v>
      </c>
      <c r="E1064" s="4" t="s">
        <v>2708</v>
      </c>
      <c r="F1064" s="4" t="s">
        <v>2709</v>
      </c>
    </row>
    <row r="1065" spans="1:6" x14ac:dyDescent="0.15">
      <c r="A1065" s="4">
        <v>1000000576</v>
      </c>
      <c r="B1065" s="4" t="s">
        <v>2710</v>
      </c>
      <c r="C1065" s="4" t="s">
        <v>2711</v>
      </c>
      <c r="D1065" s="5">
        <v>3860015</v>
      </c>
      <c r="E1065" s="4" t="s">
        <v>2712</v>
      </c>
      <c r="F1065" s="4" t="s">
        <v>2713</v>
      </c>
    </row>
    <row r="1066" spans="1:6" x14ac:dyDescent="0.15">
      <c r="A1066" s="4">
        <v>1000013586</v>
      </c>
      <c r="B1066" s="4" t="s">
        <v>2714</v>
      </c>
      <c r="C1066" s="4"/>
      <c r="D1066" s="5">
        <v>3810025</v>
      </c>
      <c r="E1066" s="4" t="s">
        <v>2715</v>
      </c>
      <c r="F1066" s="4" t="s">
        <v>2716</v>
      </c>
    </row>
    <row r="1067" spans="1:6" x14ac:dyDescent="0.15">
      <c r="A1067" s="4">
        <v>1000000690</v>
      </c>
      <c r="B1067" s="4" t="s">
        <v>2717</v>
      </c>
      <c r="C1067" s="4"/>
      <c r="D1067" s="5">
        <v>3860018</v>
      </c>
      <c r="E1067" s="4" t="s">
        <v>2718</v>
      </c>
      <c r="F1067" s="4" t="s">
        <v>2719</v>
      </c>
    </row>
    <row r="1068" spans="1:6" x14ac:dyDescent="0.15">
      <c r="A1068" s="4">
        <v>1000000833</v>
      </c>
      <c r="B1068" s="4" t="s">
        <v>4709</v>
      </c>
      <c r="C1068" s="4"/>
      <c r="D1068" s="5">
        <v>3810001</v>
      </c>
      <c r="E1068" s="4" t="s">
        <v>4722</v>
      </c>
      <c r="F1068" s="4" t="s">
        <v>4733</v>
      </c>
    </row>
    <row r="1069" spans="1:6" x14ac:dyDescent="0.15">
      <c r="A1069" s="4">
        <v>1000000843</v>
      </c>
      <c r="B1069" s="4" t="s">
        <v>2720</v>
      </c>
      <c r="C1069" s="4"/>
      <c r="D1069" s="5">
        <v>3820041</v>
      </c>
      <c r="E1069" s="4" t="s">
        <v>2721</v>
      </c>
      <c r="F1069" s="4" t="s">
        <v>2722</v>
      </c>
    </row>
    <row r="1070" spans="1:6" x14ac:dyDescent="0.15">
      <c r="A1070" s="4">
        <v>1000000680</v>
      </c>
      <c r="B1070" s="4" t="s">
        <v>2723</v>
      </c>
      <c r="C1070" s="4" t="s">
        <v>805</v>
      </c>
      <c r="D1070" s="5">
        <v>3860017</v>
      </c>
      <c r="E1070" s="4" t="s">
        <v>2724</v>
      </c>
      <c r="F1070" s="4" t="s">
        <v>2725</v>
      </c>
    </row>
    <row r="1071" spans="1:6" x14ac:dyDescent="0.15">
      <c r="A1071" s="4">
        <v>1000000642</v>
      </c>
      <c r="B1071" s="4" t="s">
        <v>2726</v>
      </c>
      <c r="C1071" s="4"/>
      <c r="D1071" s="5">
        <v>3812246</v>
      </c>
      <c r="E1071" s="4" t="s">
        <v>2727</v>
      </c>
      <c r="F1071" s="4" t="s">
        <v>2728</v>
      </c>
    </row>
    <row r="1072" spans="1:6" x14ac:dyDescent="0.15">
      <c r="A1072" s="4">
        <v>1000102428</v>
      </c>
      <c r="B1072" s="4" t="s">
        <v>2729</v>
      </c>
      <c r="C1072" s="4" t="s">
        <v>125</v>
      </c>
      <c r="D1072" s="5">
        <v>3860005</v>
      </c>
      <c r="E1072" s="4" t="s">
        <v>2730</v>
      </c>
      <c r="F1072" s="4" t="s">
        <v>2731</v>
      </c>
    </row>
    <row r="1073" spans="1:6" x14ac:dyDescent="0.15">
      <c r="A1073" s="4">
        <v>1000000606</v>
      </c>
      <c r="B1073" s="4" t="s">
        <v>2732</v>
      </c>
      <c r="C1073" s="4" t="s">
        <v>805</v>
      </c>
      <c r="D1073" s="5">
        <v>3860015</v>
      </c>
      <c r="E1073" s="4" t="s">
        <v>2733</v>
      </c>
      <c r="F1073" s="4" t="s">
        <v>2734</v>
      </c>
    </row>
    <row r="1074" spans="1:6" x14ac:dyDescent="0.15">
      <c r="A1074" s="4">
        <v>1000142071</v>
      </c>
      <c r="B1074" s="4" t="s">
        <v>4710</v>
      </c>
      <c r="C1074" s="4" t="s">
        <v>4711</v>
      </c>
      <c r="D1074" s="5">
        <v>3920027</v>
      </c>
      <c r="E1074" s="4" t="s">
        <v>4723</v>
      </c>
      <c r="F1074" s="4" t="s">
        <v>4734</v>
      </c>
    </row>
    <row r="1075" spans="1:6" x14ac:dyDescent="0.15">
      <c r="A1075" s="4">
        <v>1000013697</v>
      </c>
      <c r="B1075" s="4" t="s">
        <v>2735</v>
      </c>
      <c r="C1075" s="4" t="s">
        <v>1896</v>
      </c>
      <c r="D1075" s="5">
        <v>3840061</v>
      </c>
      <c r="E1075" s="4" t="s">
        <v>2736</v>
      </c>
      <c r="F1075" s="4" t="s">
        <v>2737</v>
      </c>
    </row>
    <row r="1076" spans="1:6" x14ac:dyDescent="0.15">
      <c r="A1076" s="4">
        <v>1000100114</v>
      </c>
      <c r="B1076" s="4" t="s">
        <v>2738</v>
      </c>
      <c r="C1076" s="4"/>
      <c r="D1076" s="5">
        <v>3810034</v>
      </c>
      <c r="E1076" s="4" t="s">
        <v>2739</v>
      </c>
      <c r="F1076" s="4" t="s">
        <v>2740</v>
      </c>
    </row>
    <row r="1077" spans="1:6" x14ac:dyDescent="0.15">
      <c r="A1077" s="4">
        <v>1000000216</v>
      </c>
      <c r="B1077" s="4" t="s">
        <v>2741</v>
      </c>
      <c r="C1077" s="4"/>
      <c r="D1077" s="5">
        <v>9200841</v>
      </c>
      <c r="E1077" s="4" t="s">
        <v>2742</v>
      </c>
      <c r="F1077" s="4" t="s">
        <v>2743</v>
      </c>
    </row>
    <row r="1078" spans="1:6" x14ac:dyDescent="0.15">
      <c r="A1078" s="4">
        <v>1000124638</v>
      </c>
      <c r="B1078" s="4" t="s">
        <v>2744</v>
      </c>
      <c r="C1078" s="4"/>
      <c r="D1078" s="5">
        <v>3900863</v>
      </c>
      <c r="E1078" s="4" t="s">
        <v>2745</v>
      </c>
      <c r="F1078" s="4" t="s">
        <v>2746</v>
      </c>
    </row>
    <row r="1079" spans="1:6" x14ac:dyDescent="0.15">
      <c r="A1079" s="4">
        <v>1000128938</v>
      </c>
      <c r="B1079" s="4" t="s">
        <v>2747</v>
      </c>
      <c r="C1079" s="4" t="s">
        <v>755</v>
      </c>
      <c r="D1079" s="5">
        <v>3850022</v>
      </c>
      <c r="E1079" s="4" t="s">
        <v>2748</v>
      </c>
      <c r="F1079" s="4" t="s">
        <v>2749</v>
      </c>
    </row>
    <row r="1080" spans="1:6" x14ac:dyDescent="0.15">
      <c r="A1080" s="4">
        <v>1000140566</v>
      </c>
      <c r="B1080" s="4" t="s">
        <v>2750</v>
      </c>
      <c r="C1080" s="4"/>
      <c r="D1080" s="5">
        <v>3800921</v>
      </c>
      <c r="E1080" s="4" t="s">
        <v>2751</v>
      </c>
      <c r="F1080" s="4" t="s">
        <v>2752</v>
      </c>
    </row>
    <row r="1081" spans="1:6" x14ac:dyDescent="0.15">
      <c r="A1081" s="4">
        <v>1000002742</v>
      </c>
      <c r="B1081" s="4" t="s">
        <v>2753</v>
      </c>
      <c r="C1081" s="4"/>
      <c r="D1081" s="5">
        <v>3860018</v>
      </c>
      <c r="E1081" s="4" t="s">
        <v>2754</v>
      </c>
      <c r="F1081" s="4" t="s">
        <v>2755</v>
      </c>
    </row>
    <row r="1082" spans="1:6" s="3" customFormat="1" x14ac:dyDescent="0.15">
      <c r="A1082" s="4">
        <v>1000000906</v>
      </c>
      <c r="B1082" s="4" t="s">
        <v>2756</v>
      </c>
      <c r="C1082" s="4"/>
      <c r="D1082" s="5">
        <v>3861213</v>
      </c>
      <c r="E1082" s="4" t="s">
        <v>2757</v>
      </c>
      <c r="F1082" s="4" t="s">
        <v>2758</v>
      </c>
    </row>
    <row r="1083" spans="1:6" x14ac:dyDescent="0.15">
      <c r="A1083" s="4">
        <v>1000101042</v>
      </c>
      <c r="B1083" s="4" t="s">
        <v>4051</v>
      </c>
      <c r="C1083" s="4"/>
      <c r="D1083" s="5">
        <v>3860406</v>
      </c>
      <c r="E1083" s="4" t="s">
        <v>4052</v>
      </c>
      <c r="F1083" s="4" t="s">
        <v>4053</v>
      </c>
    </row>
    <row r="1084" spans="1:6" x14ac:dyDescent="0.15">
      <c r="A1084" s="4">
        <v>1000141099</v>
      </c>
      <c r="B1084" s="4" t="s">
        <v>2759</v>
      </c>
      <c r="C1084" s="4" t="s">
        <v>97</v>
      </c>
      <c r="D1084" s="5">
        <v>3800911</v>
      </c>
      <c r="E1084" s="4" t="s">
        <v>4366</v>
      </c>
      <c r="F1084" s="4" t="s">
        <v>2760</v>
      </c>
    </row>
    <row r="1085" spans="1:6" x14ac:dyDescent="0.15">
      <c r="A1085" s="4">
        <v>1000001167</v>
      </c>
      <c r="B1085" s="4" t="s">
        <v>2761</v>
      </c>
      <c r="C1085" s="4"/>
      <c r="D1085" s="5">
        <v>3800928</v>
      </c>
      <c r="E1085" s="4" t="s">
        <v>2762</v>
      </c>
      <c r="F1085" s="4" t="s">
        <v>2763</v>
      </c>
    </row>
    <row r="1086" spans="1:6" x14ac:dyDescent="0.15">
      <c r="A1086" s="4">
        <v>1000000175</v>
      </c>
      <c r="B1086" s="4" t="s">
        <v>2764</v>
      </c>
      <c r="C1086" s="4"/>
      <c r="D1086" s="5">
        <v>3860011</v>
      </c>
      <c r="E1086" s="4" t="s">
        <v>2765</v>
      </c>
      <c r="F1086" s="4" t="s">
        <v>2766</v>
      </c>
    </row>
    <row r="1087" spans="1:6" x14ac:dyDescent="0.15">
      <c r="A1087" s="4">
        <v>1000138005</v>
      </c>
      <c r="B1087" s="4" t="s">
        <v>2767</v>
      </c>
      <c r="C1087" s="4" t="s">
        <v>2768</v>
      </c>
      <c r="D1087" s="5">
        <v>3860011</v>
      </c>
      <c r="E1087" s="4" t="s">
        <v>2769</v>
      </c>
      <c r="F1087" s="4" t="s">
        <v>2770</v>
      </c>
    </row>
    <row r="1088" spans="1:6" x14ac:dyDescent="0.15">
      <c r="A1088" s="4">
        <v>1000141922</v>
      </c>
      <c r="B1088" s="4" t="s">
        <v>4184</v>
      </c>
      <c r="C1088" s="4"/>
      <c r="D1088" s="5">
        <v>3860404</v>
      </c>
      <c r="E1088" s="4" t="s">
        <v>4185</v>
      </c>
      <c r="F1088" s="4" t="s">
        <v>4186</v>
      </c>
    </row>
    <row r="1089" spans="1:6" x14ac:dyDescent="0.15">
      <c r="A1089" s="4">
        <v>1000141896</v>
      </c>
      <c r="B1089" s="4" t="s">
        <v>4054</v>
      </c>
      <c r="C1089" s="4"/>
      <c r="D1089" s="5">
        <v>3890821</v>
      </c>
      <c r="E1089" s="4" t="s">
        <v>4055</v>
      </c>
      <c r="F1089" s="4" t="s">
        <v>4056</v>
      </c>
    </row>
    <row r="1090" spans="1:6" x14ac:dyDescent="0.15">
      <c r="A1090" s="4">
        <v>1000000598</v>
      </c>
      <c r="B1090" s="4" t="s">
        <v>2771</v>
      </c>
      <c r="C1090" s="4" t="s">
        <v>755</v>
      </c>
      <c r="D1090" s="5">
        <v>3840044</v>
      </c>
      <c r="E1090" s="4" t="s">
        <v>2772</v>
      </c>
      <c r="F1090" s="4" t="s">
        <v>2773</v>
      </c>
    </row>
    <row r="1091" spans="1:6" x14ac:dyDescent="0.15">
      <c r="A1091" s="4">
        <v>1000137993</v>
      </c>
      <c r="B1091" s="4" t="s">
        <v>2774</v>
      </c>
      <c r="C1091" s="4" t="s">
        <v>97</v>
      </c>
      <c r="D1091" s="5">
        <v>3800913</v>
      </c>
      <c r="E1091" s="4" t="s">
        <v>2775</v>
      </c>
      <c r="F1091" s="4" t="s">
        <v>2776</v>
      </c>
    </row>
    <row r="1092" spans="1:6" x14ac:dyDescent="0.15">
      <c r="A1092" s="4">
        <v>1000000778</v>
      </c>
      <c r="B1092" s="4" t="s">
        <v>2777</v>
      </c>
      <c r="C1092" s="4"/>
      <c r="D1092" s="5">
        <v>3860004</v>
      </c>
      <c r="E1092" s="4" t="s">
        <v>2778</v>
      </c>
      <c r="F1092" s="4" t="s">
        <v>2779</v>
      </c>
    </row>
    <row r="1093" spans="1:6" x14ac:dyDescent="0.15">
      <c r="A1093" s="4">
        <v>1000100381</v>
      </c>
      <c r="B1093" s="4" t="s">
        <v>2780</v>
      </c>
      <c r="C1093" s="4"/>
      <c r="D1093" s="5">
        <v>3993303</v>
      </c>
      <c r="E1093" s="4" t="s">
        <v>2781</v>
      </c>
      <c r="F1093" s="4" t="s">
        <v>2782</v>
      </c>
    </row>
    <row r="1094" spans="1:6" x14ac:dyDescent="0.15">
      <c r="A1094" s="4">
        <v>1000000335</v>
      </c>
      <c r="B1094" s="4" t="s">
        <v>2783</v>
      </c>
      <c r="C1094" s="4" t="s">
        <v>83</v>
      </c>
      <c r="D1094" s="5">
        <v>3860041</v>
      </c>
      <c r="E1094" s="4" t="s">
        <v>2784</v>
      </c>
      <c r="F1094" s="4" t="s">
        <v>2785</v>
      </c>
    </row>
    <row r="1095" spans="1:6" s="3" customFormat="1" x14ac:dyDescent="0.15">
      <c r="A1095" s="4">
        <v>1000002366</v>
      </c>
      <c r="B1095" s="4" t="s">
        <v>2786</v>
      </c>
      <c r="C1095" s="4"/>
      <c r="D1095" s="5">
        <v>3860012</v>
      </c>
      <c r="E1095" s="4" t="s">
        <v>2787</v>
      </c>
      <c r="F1095" s="4" t="s">
        <v>2788</v>
      </c>
    </row>
    <row r="1096" spans="1:6" x14ac:dyDescent="0.15">
      <c r="A1096" s="4">
        <v>1000000078</v>
      </c>
      <c r="B1096" s="4" t="s">
        <v>4114</v>
      </c>
      <c r="C1096" s="4"/>
      <c r="D1096" s="5">
        <v>3860033</v>
      </c>
      <c r="E1096" s="4" t="s">
        <v>4115</v>
      </c>
      <c r="F1096" s="4" t="s">
        <v>4116</v>
      </c>
    </row>
    <row r="1097" spans="1:6" x14ac:dyDescent="0.15">
      <c r="A1097" s="4">
        <v>1000001128</v>
      </c>
      <c r="B1097" s="4" t="s">
        <v>2789</v>
      </c>
      <c r="C1097" s="4"/>
      <c r="D1097" s="5">
        <v>3861105</v>
      </c>
      <c r="E1097" s="4" t="s">
        <v>2790</v>
      </c>
      <c r="F1097" s="4" t="s">
        <v>2791</v>
      </c>
    </row>
    <row r="1098" spans="1:6" x14ac:dyDescent="0.15">
      <c r="A1098" s="4">
        <v>1000002063</v>
      </c>
      <c r="B1098" s="4" t="s">
        <v>2792</v>
      </c>
      <c r="C1098" s="4" t="s">
        <v>97</v>
      </c>
      <c r="D1098" s="5">
        <v>3860002</v>
      </c>
      <c r="E1098" s="4" t="s">
        <v>2793</v>
      </c>
      <c r="F1098" s="4" t="s">
        <v>2794</v>
      </c>
    </row>
    <row r="1099" spans="1:6" x14ac:dyDescent="0.15">
      <c r="A1099" s="4">
        <v>1000100373</v>
      </c>
      <c r="B1099" s="4" t="s">
        <v>2795</v>
      </c>
      <c r="C1099" s="4" t="s">
        <v>120</v>
      </c>
      <c r="D1099" s="5">
        <v>3998302</v>
      </c>
      <c r="E1099" s="4" t="s">
        <v>2796</v>
      </c>
      <c r="F1099" s="4" t="s">
        <v>2797</v>
      </c>
    </row>
    <row r="1100" spans="1:6" x14ac:dyDescent="0.15">
      <c r="A1100" s="4">
        <v>1000000124</v>
      </c>
      <c r="B1100" s="4" t="s">
        <v>2798</v>
      </c>
      <c r="C1100" s="4"/>
      <c r="D1100" s="5">
        <v>1018688</v>
      </c>
      <c r="E1100" s="4" t="s">
        <v>4232</v>
      </c>
      <c r="F1100" s="4" t="s">
        <v>2799</v>
      </c>
    </row>
    <row r="1101" spans="1:6" x14ac:dyDescent="0.15">
      <c r="A1101" s="4">
        <v>1000001821</v>
      </c>
      <c r="B1101" s="4" t="s">
        <v>2800</v>
      </c>
      <c r="C1101" s="4" t="s">
        <v>97</v>
      </c>
      <c r="D1101" s="5">
        <v>3810025</v>
      </c>
      <c r="E1101" s="4" t="s">
        <v>2801</v>
      </c>
      <c r="F1101" s="4" t="s">
        <v>2802</v>
      </c>
    </row>
    <row r="1102" spans="1:6" x14ac:dyDescent="0.15">
      <c r="A1102" s="4">
        <v>1000140878</v>
      </c>
      <c r="B1102" s="4" t="s">
        <v>2803</v>
      </c>
      <c r="C1102" s="4" t="s">
        <v>736</v>
      </c>
      <c r="D1102" s="5">
        <v>1010045</v>
      </c>
      <c r="E1102" s="4" t="s">
        <v>2804</v>
      </c>
      <c r="F1102" s="4" t="s">
        <v>2805</v>
      </c>
    </row>
    <row r="1103" spans="1:6" x14ac:dyDescent="0.15">
      <c r="A1103" s="4">
        <v>1000000232</v>
      </c>
      <c r="B1103" s="4" t="s">
        <v>2806</v>
      </c>
      <c r="C1103" s="4"/>
      <c r="D1103" s="5">
        <v>3860002</v>
      </c>
      <c r="E1103" s="4" t="s">
        <v>2807</v>
      </c>
      <c r="F1103" s="4" t="s">
        <v>2808</v>
      </c>
    </row>
    <row r="1104" spans="1:6" x14ac:dyDescent="0.15">
      <c r="A1104" s="4">
        <v>1000124460</v>
      </c>
      <c r="B1104" s="4" t="s">
        <v>2809</v>
      </c>
      <c r="C1104" s="4" t="s">
        <v>97</v>
      </c>
      <c r="D1104" s="5">
        <v>3930025</v>
      </c>
      <c r="E1104" s="4" t="s">
        <v>2810</v>
      </c>
      <c r="F1104" s="4" t="s">
        <v>2811</v>
      </c>
    </row>
    <row r="1105" spans="1:6" x14ac:dyDescent="0.15">
      <c r="A1105" s="4">
        <v>1000003104</v>
      </c>
      <c r="B1105" s="4" t="s">
        <v>2812</v>
      </c>
      <c r="C1105" s="4" t="s">
        <v>2813</v>
      </c>
      <c r="D1105" s="5">
        <v>3800921</v>
      </c>
      <c r="E1105" s="4" t="s">
        <v>4280</v>
      </c>
      <c r="F1105" s="4" t="s">
        <v>2814</v>
      </c>
    </row>
    <row r="1106" spans="1:6" x14ac:dyDescent="0.15">
      <c r="A1106" s="4">
        <v>1000000388</v>
      </c>
      <c r="B1106" s="4" t="s">
        <v>2815</v>
      </c>
      <c r="C1106" s="4" t="s">
        <v>421</v>
      </c>
      <c r="D1106" s="5">
        <v>1010054</v>
      </c>
      <c r="E1106" s="4" t="s">
        <v>4117</v>
      </c>
      <c r="F1106" s="4" t="s">
        <v>2816</v>
      </c>
    </row>
    <row r="1107" spans="1:6" x14ac:dyDescent="0.15">
      <c r="A1107" s="4">
        <v>1000000081</v>
      </c>
      <c r="B1107" s="4" t="s">
        <v>2817</v>
      </c>
      <c r="C1107" s="4" t="s">
        <v>622</v>
      </c>
      <c r="D1107" s="5">
        <v>3812204</v>
      </c>
      <c r="E1107" s="4" t="s">
        <v>2818</v>
      </c>
      <c r="F1107" s="4" t="s">
        <v>2819</v>
      </c>
    </row>
    <row r="1108" spans="1:6" x14ac:dyDescent="0.15">
      <c r="A1108" s="4">
        <v>1000002028</v>
      </c>
      <c r="B1108" s="4" t="s">
        <v>2820</v>
      </c>
      <c r="C1108" s="4"/>
      <c r="D1108" s="5">
        <v>2340054</v>
      </c>
      <c r="E1108" s="4" t="s">
        <v>2821</v>
      </c>
      <c r="F1108" s="4" t="s">
        <v>2822</v>
      </c>
    </row>
    <row r="1109" spans="1:6" x14ac:dyDescent="0.15">
      <c r="A1109" s="4">
        <v>1000010424</v>
      </c>
      <c r="B1109" s="4" t="s">
        <v>2823</v>
      </c>
      <c r="C1109" s="4" t="s">
        <v>120</v>
      </c>
      <c r="D1109" s="5">
        <v>3800921</v>
      </c>
      <c r="E1109" s="4" t="s">
        <v>4233</v>
      </c>
      <c r="F1109" s="4" t="s">
        <v>2824</v>
      </c>
    </row>
    <row r="1110" spans="1:6" x14ac:dyDescent="0.15">
      <c r="A1110" s="4">
        <v>1000115658</v>
      </c>
      <c r="B1110" s="4" t="s">
        <v>2825</v>
      </c>
      <c r="C1110" s="4" t="s">
        <v>120</v>
      </c>
      <c r="D1110" s="5">
        <v>3812215</v>
      </c>
      <c r="E1110" s="4" t="s">
        <v>2826</v>
      </c>
      <c r="F1110" s="4" t="s">
        <v>2827</v>
      </c>
    </row>
    <row r="1111" spans="1:6" x14ac:dyDescent="0.15">
      <c r="A1111" s="4">
        <v>1000141638</v>
      </c>
      <c r="B1111" s="4" t="s">
        <v>2829</v>
      </c>
      <c r="C1111" s="4"/>
      <c r="D1111" s="5">
        <v>8040002</v>
      </c>
      <c r="E1111" s="4" t="s">
        <v>2830</v>
      </c>
      <c r="F1111" s="4" t="s">
        <v>2831</v>
      </c>
    </row>
    <row r="1112" spans="1:6" x14ac:dyDescent="0.15">
      <c r="A1112" s="4">
        <v>1000140589</v>
      </c>
      <c r="B1112" s="4" t="s">
        <v>2832</v>
      </c>
      <c r="C1112" s="4" t="s">
        <v>736</v>
      </c>
      <c r="D1112" s="5">
        <v>1100015</v>
      </c>
      <c r="E1112" s="4" t="s">
        <v>2833</v>
      </c>
      <c r="F1112" s="4" t="s">
        <v>2834</v>
      </c>
    </row>
    <row r="1113" spans="1:6" x14ac:dyDescent="0.15">
      <c r="A1113" s="4">
        <v>1000003107</v>
      </c>
      <c r="B1113" s="4" t="s">
        <v>2835</v>
      </c>
      <c r="C1113" s="4" t="s">
        <v>3270</v>
      </c>
      <c r="D1113" s="5">
        <v>9208203</v>
      </c>
      <c r="E1113" s="4" t="s">
        <v>4750</v>
      </c>
      <c r="F1113" s="4" t="s">
        <v>2836</v>
      </c>
    </row>
    <row r="1114" spans="1:6" x14ac:dyDescent="0.15">
      <c r="A1114" s="4">
        <v>1000000214</v>
      </c>
      <c r="B1114" s="4" t="s">
        <v>2837</v>
      </c>
      <c r="C1114" s="4" t="s">
        <v>120</v>
      </c>
      <c r="D1114" s="5">
        <v>3808519</v>
      </c>
      <c r="E1114" s="4" t="s">
        <v>2838</v>
      </c>
      <c r="F1114" s="4" t="s">
        <v>2839</v>
      </c>
    </row>
    <row r="1115" spans="1:6" x14ac:dyDescent="0.15">
      <c r="A1115" s="4">
        <v>1000010966</v>
      </c>
      <c r="B1115" s="4" t="s">
        <v>2840</v>
      </c>
      <c r="C1115" s="4" t="s">
        <v>2841</v>
      </c>
      <c r="D1115" s="5">
        <v>1510051</v>
      </c>
      <c r="E1115" s="4" t="s">
        <v>2842</v>
      </c>
      <c r="F1115" s="4" t="s">
        <v>2843</v>
      </c>
    </row>
    <row r="1116" spans="1:6" x14ac:dyDescent="0.15">
      <c r="A1116" s="4">
        <v>1000000246</v>
      </c>
      <c r="B1116" s="4" t="s">
        <v>2844</v>
      </c>
      <c r="C1116" s="4"/>
      <c r="D1116" s="5">
        <v>1020074</v>
      </c>
      <c r="E1116" s="4" t="s">
        <v>2845</v>
      </c>
      <c r="F1116" s="4" t="s">
        <v>2846</v>
      </c>
    </row>
    <row r="1117" spans="1:6" x14ac:dyDescent="0.15">
      <c r="A1117" s="4">
        <v>1000010848</v>
      </c>
      <c r="B1117" s="4" t="s">
        <v>2847</v>
      </c>
      <c r="C1117" s="4" t="s">
        <v>104</v>
      </c>
      <c r="D1117" s="5">
        <v>3840044</v>
      </c>
      <c r="E1117" s="4" t="s">
        <v>2848</v>
      </c>
      <c r="F1117" s="4" t="s">
        <v>2849</v>
      </c>
    </row>
    <row r="1118" spans="1:6" x14ac:dyDescent="0.15">
      <c r="A1118" s="4">
        <v>1000001464</v>
      </c>
      <c r="B1118" s="4" t="s">
        <v>2850</v>
      </c>
      <c r="C1118" s="4" t="s">
        <v>120</v>
      </c>
      <c r="D1118" s="5">
        <v>3810014</v>
      </c>
      <c r="E1118" s="4" t="s">
        <v>2851</v>
      </c>
      <c r="F1118" s="4" t="s">
        <v>2852</v>
      </c>
    </row>
    <row r="1119" spans="1:6" x14ac:dyDescent="0.15">
      <c r="A1119" s="4">
        <v>1000128945</v>
      </c>
      <c r="B1119" s="4" t="s">
        <v>2853</v>
      </c>
      <c r="C1119" s="4" t="s">
        <v>41</v>
      </c>
      <c r="D1119" s="5">
        <v>3900815</v>
      </c>
      <c r="E1119" s="4" t="s">
        <v>2854</v>
      </c>
      <c r="F1119" s="4" t="s">
        <v>2855</v>
      </c>
    </row>
    <row r="1120" spans="1:6" x14ac:dyDescent="0.15">
      <c r="A1120" s="4">
        <v>1000100229</v>
      </c>
      <c r="B1120" s="4" t="s">
        <v>2856</v>
      </c>
      <c r="C1120" s="4" t="s">
        <v>120</v>
      </c>
      <c r="D1120" s="5">
        <v>3800935</v>
      </c>
      <c r="E1120" s="4" t="s">
        <v>2857</v>
      </c>
      <c r="F1120" s="4" t="s">
        <v>2858</v>
      </c>
    </row>
    <row r="1121" spans="1:6" x14ac:dyDescent="0.15">
      <c r="A1121" s="4">
        <v>1000001075</v>
      </c>
      <c r="B1121" s="4" t="s">
        <v>2859</v>
      </c>
      <c r="C1121" s="4" t="s">
        <v>120</v>
      </c>
      <c r="D1121" s="5">
        <v>3800922</v>
      </c>
      <c r="E1121" s="4" t="s">
        <v>4205</v>
      </c>
      <c r="F1121" s="4" t="s">
        <v>2860</v>
      </c>
    </row>
    <row r="1122" spans="1:6" x14ac:dyDescent="0.15">
      <c r="A1122" s="4">
        <v>1000140296</v>
      </c>
      <c r="B1122" s="4" t="s">
        <v>2861</v>
      </c>
      <c r="C1122" s="4" t="s">
        <v>2862</v>
      </c>
      <c r="D1122" s="5">
        <v>3868799</v>
      </c>
      <c r="E1122" s="4" t="s">
        <v>2863</v>
      </c>
      <c r="F1122" s="4" t="s">
        <v>2864</v>
      </c>
    </row>
    <row r="1123" spans="1:6" x14ac:dyDescent="0.15">
      <c r="A1123" s="4">
        <v>1000141027</v>
      </c>
      <c r="B1123" s="4" t="s">
        <v>2865</v>
      </c>
      <c r="C1123" s="4"/>
      <c r="D1123" s="5">
        <v>5380042</v>
      </c>
      <c r="E1123" s="4" t="s">
        <v>2866</v>
      </c>
      <c r="F1123" s="4" t="s">
        <v>2867</v>
      </c>
    </row>
    <row r="1124" spans="1:6" x14ac:dyDescent="0.15">
      <c r="A1124" s="4">
        <v>1000141544</v>
      </c>
      <c r="B1124" s="4" t="s">
        <v>2868</v>
      </c>
      <c r="C1124" s="4"/>
      <c r="D1124" s="5">
        <v>8795512</v>
      </c>
      <c r="E1124" s="4" t="s">
        <v>2869</v>
      </c>
      <c r="F1124" s="4" t="s">
        <v>2870</v>
      </c>
    </row>
    <row r="1125" spans="1:6" x14ac:dyDescent="0.15">
      <c r="A1125" s="4">
        <v>1000141935</v>
      </c>
      <c r="B1125" s="4" t="s">
        <v>4281</v>
      </c>
      <c r="C1125" s="4"/>
      <c r="D1125" s="5">
        <v>1006739</v>
      </c>
      <c r="E1125" s="4" t="s">
        <v>4282</v>
      </c>
      <c r="F1125" s="4" t="s">
        <v>4283</v>
      </c>
    </row>
    <row r="1126" spans="1:6" x14ac:dyDescent="0.15">
      <c r="A1126" s="4">
        <v>1000134014</v>
      </c>
      <c r="B1126" s="4" t="s">
        <v>2871</v>
      </c>
      <c r="C1126" s="4" t="s">
        <v>97</v>
      </c>
      <c r="D1126" s="5">
        <v>3990033</v>
      </c>
      <c r="E1126" s="4" t="s">
        <v>2872</v>
      </c>
      <c r="F1126" s="4" t="s">
        <v>2873</v>
      </c>
    </row>
    <row r="1127" spans="1:6" x14ac:dyDescent="0.15">
      <c r="A1127" s="4">
        <v>1000000410</v>
      </c>
      <c r="B1127" s="4" t="s">
        <v>4057</v>
      </c>
      <c r="C1127" s="4"/>
      <c r="D1127" s="5">
        <v>3400151</v>
      </c>
      <c r="E1127" s="4" t="s">
        <v>4058</v>
      </c>
      <c r="F1127" s="4" t="s">
        <v>4059</v>
      </c>
    </row>
    <row r="1128" spans="1:6" s="3" customFormat="1" x14ac:dyDescent="0.15">
      <c r="A1128" s="4">
        <v>1000140397</v>
      </c>
      <c r="B1128" s="4" t="s">
        <v>2874</v>
      </c>
      <c r="C1128" s="4"/>
      <c r="D1128" s="5">
        <v>4600003</v>
      </c>
      <c r="E1128" s="4" t="s">
        <v>2875</v>
      </c>
      <c r="F1128" s="4" t="s">
        <v>2876</v>
      </c>
    </row>
    <row r="1129" spans="1:6" x14ac:dyDescent="0.15">
      <c r="A1129" s="4">
        <v>1000010890</v>
      </c>
      <c r="B1129" s="4" t="s">
        <v>2877</v>
      </c>
      <c r="C1129" s="4"/>
      <c r="D1129" s="5">
        <v>4801137</v>
      </c>
      <c r="E1129" s="4" t="s">
        <v>2878</v>
      </c>
      <c r="F1129" s="4" t="s">
        <v>2879</v>
      </c>
    </row>
    <row r="1130" spans="1:6" x14ac:dyDescent="0.15">
      <c r="A1130" s="4">
        <v>1000141089</v>
      </c>
      <c r="B1130" s="4" t="s">
        <v>2880</v>
      </c>
      <c r="C1130" s="4"/>
      <c r="D1130" s="5">
        <v>1057110</v>
      </c>
      <c r="E1130" s="4" t="s">
        <v>2881</v>
      </c>
      <c r="F1130" s="4" t="s">
        <v>2882</v>
      </c>
    </row>
    <row r="1131" spans="1:6" x14ac:dyDescent="0.15">
      <c r="A1131" s="4">
        <v>1000140982</v>
      </c>
      <c r="B1131" s="4" t="s">
        <v>2883</v>
      </c>
      <c r="C1131" s="4" t="s">
        <v>120</v>
      </c>
      <c r="D1131" s="5">
        <v>3800803</v>
      </c>
      <c r="E1131" s="4" t="s">
        <v>2884</v>
      </c>
      <c r="F1131" s="4" t="s">
        <v>2885</v>
      </c>
    </row>
    <row r="1132" spans="1:6" x14ac:dyDescent="0.15">
      <c r="A1132" s="4">
        <v>1000000882</v>
      </c>
      <c r="B1132" s="4" t="s">
        <v>2886</v>
      </c>
      <c r="C1132" s="4"/>
      <c r="D1132" s="5">
        <v>3860017</v>
      </c>
      <c r="E1132" s="4" t="s">
        <v>2887</v>
      </c>
      <c r="F1132" s="4" t="s">
        <v>2888</v>
      </c>
    </row>
    <row r="1133" spans="1:6" x14ac:dyDescent="0.15">
      <c r="A1133" s="4">
        <v>1000140056</v>
      </c>
      <c r="B1133" s="4" t="s">
        <v>4461</v>
      </c>
      <c r="C1133" s="4"/>
      <c r="D1133" s="5">
        <v>1510072</v>
      </c>
      <c r="E1133" s="4" t="s">
        <v>4475</v>
      </c>
      <c r="F1133" s="4" t="s">
        <v>2889</v>
      </c>
    </row>
    <row r="1134" spans="1:6" x14ac:dyDescent="0.15">
      <c r="A1134" s="4">
        <v>1000013651</v>
      </c>
      <c r="B1134" s="4" t="s">
        <v>2890</v>
      </c>
      <c r="C1134" s="4"/>
      <c r="D1134" s="5">
        <v>2100828</v>
      </c>
      <c r="E1134" s="4" t="s">
        <v>2891</v>
      </c>
      <c r="F1134" s="4" t="s">
        <v>2892</v>
      </c>
    </row>
    <row r="1135" spans="1:6" x14ac:dyDescent="0.15">
      <c r="A1135" s="4">
        <v>1000141589</v>
      </c>
      <c r="B1135" s="4" t="s">
        <v>2893</v>
      </c>
      <c r="C1135" s="4"/>
      <c r="D1135" s="5">
        <v>2100828</v>
      </c>
      <c r="E1135" s="4" t="s">
        <v>2891</v>
      </c>
      <c r="F1135" s="4" t="s">
        <v>2894</v>
      </c>
    </row>
    <row r="1136" spans="1:6" x14ac:dyDescent="0.15">
      <c r="A1136" s="4">
        <v>1000141794</v>
      </c>
      <c r="B1136" s="4" t="s">
        <v>2895</v>
      </c>
      <c r="C1136" s="4"/>
      <c r="D1136" s="5">
        <v>1700013</v>
      </c>
      <c r="E1136" s="4" t="s">
        <v>2896</v>
      </c>
      <c r="F1136" s="4" t="s">
        <v>2897</v>
      </c>
    </row>
    <row r="1137" spans="1:6" x14ac:dyDescent="0.15">
      <c r="A1137" s="4">
        <v>1000140750</v>
      </c>
      <c r="B1137" s="4" t="s">
        <v>2898</v>
      </c>
      <c r="C1137" s="4"/>
      <c r="D1137" s="5">
        <v>1030027</v>
      </c>
      <c r="E1137" s="4" t="s">
        <v>2899</v>
      </c>
      <c r="F1137" s="4" t="s">
        <v>2900</v>
      </c>
    </row>
    <row r="1138" spans="1:6" x14ac:dyDescent="0.15">
      <c r="A1138" s="4">
        <v>1000141900</v>
      </c>
      <c r="B1138" s="4" t="s">
        <v>4060</v>
      </c>
      <c r="C1138" s="4" t="s">
        <v>736</v>
      </c>
      <c r="D1138" s="5">
        <v>1010042</v>
      </c>
      <c r="E1138" s="4" t="s">
        <v>4061</v>
      </c>
      <c r="F1138" s="4" t="s">
        <v>4062</v>
      </c>
    </row>
    <row r="1139" spans="1:6" x14ac:dyDescent="0.15">
      <c r="A1139" s="4">
        <v>1000001783</v>
      </c>
      <c r="B1139" s="4" t="s">
        <v>2901</v>
      </c>
      <c r="C1139" s="4" t="s">
        <v>120</v>
      </c>
      <c r="D1139" s="5">
        <v>3800836</v>
      </c>
      <c r="E1139" s="4" t="s">
        <v>2902</v>
      </c>
      <c r="F1139" s="4" t="s">
        <v>2903</v>
      </c>
    </row>
    <row r="1140" spans="1:6" x14ac:dyDescent="0.15">
      <c r="A1140" s="4">
        <v>1000137954</v>
      </c>
      <c r="B1140" s="4" t="s">
        <v>2904</v>
      </c>
      <c r="C1140" s="4" t="s">
        <v>2905</v>
      </c>
      <c r="D1140" s="5">
        <v>1920046</v>
      </c>
      <c r="E1140" s="4" t="s">
        <v>2906</v>
      </c>
      <c r="F1140" s="4" t="s">
        <v>2907</v>
      </c>
    </row>
    <row r="1141" spans="1:6" x14ac:dyDescent="0.15">
      <c r="A1141" s="6">
        <v>1000102457</v>
      </c>
      <c r="B1141" s="6" t="s">
        <v>2908</v>
      </c>
      <c r="C1141" s="6"/>
      <c r="D1141" s="7">
        <v>3812216</v>
      </c>
      <c r="E1141" s="6" t="s">
        <v>2909</v>
      </c>
      <c r="F1141" s="6" t="s">
        <v>2910</v>
      </c>
    </row>
    <row r="1142" spans="1:6" x14ac:dyDescent="0.15">
      <c r="A1142" s="4">
        <v>1000142005</v>
      </c>
      <c r="B1142" s="4" t="s">
        <v>4504</v>
      </c>
      <c r="C1142" s="4"/>
      <c r="D1142" s="5">
        <v>1000004</v>
      </c>
      <c r="E1142" s="4" t="s">
        <v>4097</v>
      </c>
      <c r="F1142" s="4" t="s">
        <v>4531</v>
      </c>
    </row>
    <row r="1143" spans="1:6" x14ac:dyDescent="0.15">
      <c r="A1143" s="4">
        <v>1000000253</v>
      </c>
      <c r="B1143" s="4" t="s">
        <v>2911</v>
      </c>
      <c r="C1143" s="4"/>
      <c r="D1143" s="5">
        <v>2100005</v>
      </c>
      <c r="E1143" s="4" t="s">
        <v>2912</v>
      </c>
      <c r="F1143" s="4" t="s">
        <v>2913</v>
      </c>
    </row>
    <row r="1144" spans="1:6" x14ac:dyDescent="0.15">
      <c r="A1144" s="4">
        <v>1000124378</v>
      </c>
      <c r="B1144" s="4" t="s">
        <v>2914</v>
      </c>
      <c r="C1144" s="4" t="s">
        <v>1407</v>
      </c>
      <c r="D1144" s="5">
        <v>3360024</v>
      </c>
      <c r="E1144" s="4" t="s">
        <v>2915</v>
      </c>
      <c r="F1144" s="4" t="s">
        <v>2916</v>
      </c>
    </row>
    <row r="1145" spans="1:6" x14ac:dyDescent="0.15">
      <c r="A1145" s="4">
        <v>1000141265</v>
      </c>
      <c r="B1145" s="4" t="s">
        <v>2917</v>
      </c>
      <c r="C1145" s="4"/>
      <c r="D1145" s="5">
        <v>1030012</v>
      </c>
      <c r="E1145" s="4" t="s">
        <v>2918</v>
      </c>
      <c r="F1145" s="4" t="s">
        <v>2919</v>
      </c>
    </row>
    <row r="1146" spans="1:6" x14ac:dyDescent="0.15">
      <c r="A1146" s="4">
        <v>1000101636</v>
      </c>
      <c r="B1146" s="4" t="s">
        <v>2920</v>
      </c>
      <c r="C1146" s="4"/>
      <c r="D1146" s="5">
        <v>1010062</v>
      </c>
      <c r="E1146" s="4" t="s">
        <v>2921</v>
      </c>
      <c r="F1146" s="4" t="s">
        <v>2922</v>
      </c>
    </row>
    <row r="1147" spans="1:6" x14ac:dyDescent="0.15">
      <c r="A1147" s="4">
        <v>1000140151</v>
      </c>
      <c r="B1147" s="4" t="s">
        <v>2923</v>
      </c>
      <c r="C1147" s="4"/>
      <c r="D1147" s="5">
        <v>1400002</v>
      </c>
      <c r="E1147" s="4" t="s">
        <v>2924</v>
      </c>
      <c r="F1147" s="4" t="s">
        <v>2925</v>
      </c>
    </row>
    <row r="1148" spans="1:6" x14ac:dyDescent="0.15">
      <c r="A1148" s="4">
        <v>1000000201</v>
      </c>
      <c r="B1148" s="4" t="s">
        <v>2926</v>
      </c>
      <c r="C1148" s="4"/>
      <c r="D1148" s="5">
        <v>3861101</v>
      </c>
      <c r="E1148" s="4" t="s">
        <v>2927</v>
      </c>
      <c r="F1148" s="4" t="s">
        <v>2928</v>
      </c>
    </row>
    <row r="1149" spans="1:6" s="3" customFormat="1" x14ac:dyDescent="0.15">
      <c r="A1149" s="4">
        <v>1000141417</v>
      </c>
      <c r="B1149" s="4" t="s">
        <v>2929</v>
      </c>
      <c r="C1149" s="4" t="s">
        <v>97</v>
      </c>
      <c r="D1149" s="5">
        <v>3810026</v>
      </c>
      <c r="E1149" s="4" t="s">
        <v>2930</v>
      </c>
      <c r="F1149" s="4" t="s">
        <v>2931</v>
      </c>
    </row>
    <row r="1150" spans="1:6" x14ac:dyDescent="0.15">
      <c r="A1150" s="4">
        <v>1000141764</v>
      </c>
      <c r="B1150" s="4" t="s">
        <v>2932</v>
      </c>
      <c r="C1150" s="4"/>
      <c r="D1150" s="5">
        <v>1040053</v>
      </c>
      <c r="E1150" s="4" t="s">
        <v>2933</v>
      </c>
      <c r="F1150" s="4" t="s">
        <v>2934</v>
      </c>
    </row>
    <row r="1151" spans="1:6" x14ac:dyDescent="0.15">
      <c r="A1151" s="4">
        <v>1000000203</v>
      </c>
      <c r="B1151" s="4" t="s">
        <v>2935</v>
      </c>
      <c r="C1151" s="4"/>
      <c r="D1151" s="5">
        <v>1010051</v>
      </c>
      <c r="E1151" s="4" t="s">
        <v>2936</v>
      </c>
      <c r="F1151" s="4" t="s">
        <v>2937</v>
      </c>
    </row>
    <row r="1152" spans="1:6" x14ac:dyDescent="0.15">
      <c r="A1152" s="4">
        <v>1000141675</v>
      </c>
      <c r="B1152" s="4" t="s">
        <v>2938</v>
      </c>
      <c r="C1152" s="4"/>
      <c r="D1152" s="5">
        <v>5210015</v>
      </c>
      <c r="E1152" s="4" t="s">
        <v>2939</v>
      </c>
      <c r="F1152" s="4" t="s">
        <v>2940</v>
      </c>
    </row>
    <row r="1153" spans="1:6" x14ac:dyDescent="0.15">
      <c r="A1153" s="4">
        <v>1000000667</v>
      </c>
      <c r="B1153" s="4" t="s">
        <v>2941</v>
      </c>
      <c r="C1153" s="4" t="s">
        <v>97</v>
      </c>
      <c r="D1153" s="5">
        <v>3810034</v>
      </c>
      <c r="E1153" s="4" t="s">
        <v>2942</v>
      </c>
      <c r="F1153" s="4" t="s">
        <v>2943</v>
      </c>
    </row>
    <row r="1154" spans="1:6" x14ac:dyDescent="0.15">
      <c r="A1154" s="4">
        <v>1000102910</v>
      </c>
      <c r="B1154" s="4" t="s">
        <v>2944</v>
      </c>
      <c r="C1154" s="4"/>
      <c r="D1154" s="5">
        <v>1600023</v>
      </c>
      <c r="E1154" s="4" t="s">
        <v>2945</v>
      </c>
      <c r="F1154" s="4" t="s">
        <v>2946</v>
      </c>
    </row>
    <row r="1155" spans="1:6" x14ac:dyDescent="0.15">
      <c r="A1155" s="4">
        <v>1000141630</v>
      </c>
      <c r="B1155" s="4" t="s">
        <v>2947</v>
      </c>
      <c r="C1155" s="4"/>
      <c r="D1155" s="5">
        <v>1500002</v>
      </c>
      <c r="E1155" s="4" t="s">
        <v>2948</v>
      </c>
      <c r="F1155" s="4" t="s">
        <v>2949</v>
      </c>
    </row>
    <row r="1156" spans="1:6" x14ac:dyDescent="0.15">
      <c r="A1156" s="4">
        <v>1000013999</v>
      </c>
      <c r="B1156" s="4" t="s">
        <v>2950</v>
      </c>
      <c r="C1156" s="4" t="s">
        <v>2951</v>
      </c>
      <c r="D1156" s="5">
        <v>1010036</v>
      </c>
      <c r="E1156" s="4" t="s">
        <v>2952</v>
      </c>
      <c r="F1156" s="4" t="s">
        <v>2953</v>
      </c>
    </row>
    <row r="1157" spans="1:6" s="3" customFormat="1" x14ac:dyDescent="0.15">
      <c r="A1157" s="4">
        <v>1000133513</v>
      </c>
      <c r="B1157" s="4" t="s">
        <v>2954</v>
      </c>
      <c r="C1157" s="4"/>
      <c r="D1157" s="5">
        <v>3700007</v>
      </c>
      <c r="E1157" s="4" t="s">
        <v>2955</v>
      </c>
      <c r="F1157" s="4" t="s">
        <v>2956</v>
      </c>
    </row>
    <row r="1158" spans="1:6" x14ac:dyDescent="0.15">
      <c r="A1158" s="4">
        <v>1000000138</v>
      </c>
      <c r="B1158" s="4" t="s">
        <v>2957</v>
      </c>
      <c r="C1158" s="4"/>
      <c r="D1158" s="5">
        <v>3860025</v>
      </c>
      <c r="E1158" s="4" t="s">
        <v>2958</v>
      </c>
      <c r="F1158" s="4" t="s">
        <v>2959</v>
      </c>
    </row>
    <row r="1159" spans="1:6" x14ac:dyDescent="0.15">
      <c r="A1159" s="4">
        <v>1000142037</v>
      </c>
      <c r="B1159" s="4" t="s">
        <v>4602</v>
      </c>
      <c r="C1159" s="4"/>
      <c r="D1159" s="5">
        <v>1820011</v>
      </c>
      <c r="E1159" s="4" t="s">
        <v>4614</v>
      </c>
      <c r="F1159" s="4" t="s">
        <v>4622</v>
      </c>
    </row>
    <row r="1160" spans="1:6" x14ac:dyDescent="0.15">
      <c r="A1160" s="4">
        <v>1000115748</v>
      </c>
      <c r="B1160" s="4" t="s">
        <v>2960</v>
      </c>
      <c r="C1160" s="4" t="s">
        <v>2961</v>
      </c>
      <c r="D1160" s="5">
        <v>3812289</v>
      </c>
      <c r="E1160" s="4" t="s">
        <v>2962</v>
      </c>
      <c r="F1160" s="4" t="s">
        <v>2963</v>
      </c>
    </row>
    <row r="1161" spans="1:6" x14ac:dyDescent="0.15">
      <c r="A1161" s="4">
        <v>1000141825</v>
      </c>
      <c r="B1161" s="4" t="s">
        <v>2964</v>
      </c>
      <c r="C1161" s="4"/>
      <c r="D1161" s="5">
        <v>1910031</v>
      </c>
      <c r="E1161" s="4" t="s">
        <v>2965</v>
      </c>
      <c r="F1161" s="4" t="s">
        <v>2966</v>
      </c>
    </row>
    <row r="1162" spans="1:6" x14ac:dyDescent="0.15">
      <c r="A1162" s="4">
        <v>1000140271</v>
      </c>
      <c r="B1162" s="4" t="s">
        <v>2968</v>
      </c>
      <c r="C1162" s="4" t="s">
        <v>120</v>
      </c>
      <c r="D1162" s="5">
        <v>3800821</v>
      </c>
      <c r="E1162" s="4" t="s">
        <v>2969</v>
      </c>
      <c r="F1162" s="4" t="s">
        <v>2970</v>
      </c>
    </row>
    <row r="1163" spans="1:6" x14ac:dyDescent="0.15">
      <c r="A1163" s="4">
        <v>1000141815</v>
      </c>
      <c r="B1163" s="4" t="s">
        <v>2971</v>
      </c>
      <c r="C1163" s="4"/>
      <c r="D1163" s="5">
        <v>3861102</v>
      </c>
      <c r="E1163" s="4" t="s">
        <v>2972</v>
      </c>
      <c r="F1163" s="4" t="s">
        <v>2973</v>
      </c>
    </row>
    <row r="1164" spans="1:6" x14ac:dyDescent="0.15">
      <c r="A1164" s="4">
        <v>1000102709</v>
      </c>
      <c r="B1164" s="4" t="s">
        <v>2974</v>
      </c>
      <c r="C1164" s="4"/>
      <c r="D1164" s="5">
        <v>2310004</v>
      </c>
      <c r="E1164" s="4" t="s">
        <v>2975</v>
      </c>
      <c r="F1164" s="4" t="s">
        <v>2976</v>
      </c>
    </row>
    <row r="1165" spans="1:6" x14ac:dyDescent="0.15">
      <c r="A1165" s="4">
        <v>1000115629</v>
      </c>
      <c r="B1165" s="4" t="s">
        <v>2977</v>
      </c>
      <c r="C1165" s="4"/>
      <c r="D1165" s="5">
        <v>3990005</v>
      </c>
      <c r="E1165" s="4" t="s">
        <v>1929</v>
      </c>
      <c r="F1165" s="4" t="s">
        <v>2978</v>
      </c>
    </row>
    <row r="1166" spans="1:6" x14ac:dyDescent="0.15">
      <c r="A1166" s="4">
        <v>1000124427</v>
      </c>
      <c r="B1166" s="4" t="s">
        <v>2979</v>
      </c>
      <c r="C1166" s="4" t="s">
        <v>2980</v>
      </c>
      <c r="D1166" s="5">
        <v>3510113</v>
      </c>
      <c r="E1166" s="4" t="s">
        <v>2981</v>
      </c>
      <c r="F1166" s="4" t="s">
        <v>2982</v>
      </c>
    </row>
    <row r="1167" spans="1:6" x14ac:dyDescent="0.15">
      <c r="A1167" s="4">
        <v>1000141414</v>
      </c>
      <c r="B1167" s="4" t="s">
        <v>2983</v>
      </c>
      <c r="C1167" s="4" t="s">
        <v>79</v>
      </c>
      <c r="D1167" s="5">
        <v>4500002</v>
      </c>
      <c r="E1167" s="4" t="s">
        <v>2984</v>
      </c>
      <c r="F1167" s="4" t="s">
        <v>2985</v>
      </c>
    </row>
    <row r="1168" spans="1:6" x14ac:dyDescent="0.15">
      <c r="A1168" s="4">
        <v>1000142091</v>
      </c>
      <c r="B1168" s="4" t="s">
        <v>4807</v>
      </c>
      <c r="C1168" s="4"/>
      <c r="D1168" s="5">
        <v>3800834</v>
      </c>
      <c r="E1168" s="4" t="s">
        <v>4808</v>
      </c>
      <c r="F1168" s="4" t="s">
        <v>4821</v>
      </c>
    </row>
    <row r="1169" spans="1:6" x14ac:dyDescent="0.15">
      <c r="A1169" s="4">
        <v>1000142089</v>
      </c>
      <c r="B1169" s="4" t="s">
        <v>4809</v>
      </c>
      <c r="C1169" s="4"/>
      <c r="D1169" s="5">
        <v>3900832</v>
      </c>
      <c r="E1169" s="4" t="s">
        <v>4810</v>
      </c>
      <c r="F1169" s="4" t="s">
        <v>4822</v>
      </c>
    </row>
    <row r="1170" spans="1:6" x14ac:dyDescent="0.15">
      <c r="A1170" s="4">
        <v>1000000622</v>
      </c>
      <c r="B1170" s="4" t="s">
        <v>2986</v>
      </c>
      <c r="C1170" s="4" t="s">
        <v>83</v>
      </c>
      <c r="D1170" s="5">
        <v>3860041</v>
      </c>
      <c r="E1170" s="4" t="s">
        <v>2987</v>
      </c>
      <c r="F1170" s="4" t="s">
        <v>2988</v>
      </c>
    </row>
    <row r="1171" spans="1:6" x14ac:dyDescent="0.15">
      <c r="A1171" s="4">
        <v>1000140933</v>
      </c>
      <c r="B1171" s="4" t="s">
        <v>2989</v>
      </c>
      <c r="C1171" s="4"/>
      <c r="D1171" s="5">
        <v>1007025</v>
      </c>
      <c r="E1171" s="4" t="s">
        <v>2990</v>
      </c>
      <c r="F1171" s="4" t="s">
        <v>2991</v>
      </c>
    </row>
    <row r="1172" spans="1:6" x14ac:dyDescent="0.15">
      <c r="A1172" s="4">
        <v>1000142019</v>
      </c>
      <c r="B1172" s="4" t="s">
        <v>4561</v>
      </c>
      <c r="C1172" s="4"/>
      <c r="D1172" s="5">
        <v>3850016</v>
      </c>
      <c r="E1172" s="4" t="s">
        <v>4567</v>
      </c>
      <c r="F1172" s="4" t="s">
        <v>4573</v>
      </c>
    </row>
    <row r="1173" spans="1:6" x14ac:dyDescent="0.15">
      <c r="A1173" s="4">
        <v>1000100311</v>
      </c>
      <c r="B1173" s="4" t="s">
        <v>2992</v>
      </c>
      <c r="C1173" s="4" t="s">
        <v>41</v>
      </c>
      <c r="D1173" s="5">
        <v>3900841</v>
      </c>
      <c r="E1173" s="4" t="s">
        <v>2993</v>
      </c>
      <c r="F1173" s="4" t="s">
        <v>2994</v>
      </c>
    </row>
    <row r="1174" spans="1:6" x14ac:dyDescent="0.15">
      <c r="A1174" s="4">
        <v>1000133468</v>
      </c>
      <c r="B1174" s="4" t="s">
        <v>2995</v>
      </c>
      <c r="C1174" s="4"/>
      <c r="D1174" s="5">
        <v>4660021</v>
      </c>
      <c r="E1174" s="4" t="s">
        <v>2996</v>
      </c>
      <c r="F1174" s="4" t="s">
        <v>2997</v>
      </c>
    </row>
    <row r="1175" spans="1:6" x14ac:dyDescent="0.15">
      <c r="A1175" s="4">
        <v>1000141346</v>
      </c>
      <c r="B1175" s="4" t="s">
        <v>2998</v>
      </c>
      <c r="C1175" s="4"/>
      <c r="D1175" s="5">
        <v>3860004</v>
      </c>
      <c r="E1175" s="4" t="s">
        <v>2999</v>
      </c>
      <c r="F1175" s="4" t="s">
        <v>3000</v>
      </c>
    </row>
    <row r="1176" spans="1:6" x14ac:dyDescent="0.15">
      <c r="A1176" s="4">
        <v>1000001234</v>
      </c>
      <c r="B1176" s="4" t="s">
        <v>3001</v>
      </c>
      <c r="C1176" s="4" t="s">
        <v>3002</v>
      </c>
      <c r="D1176" s="5">
        <v>3810034</v>
      </c>
      <c r="E1176" s="4" t="s">
        <v>3003</v>
      </c>
      <c r="F1176" s="4" t="s">
        <v>3004</v>
      </c>
    </row>
    <row r="1177" spans="1:6" x14ac:dyDescent="0.15">
      <c r="A1177" s="4">
        <v>1000142026</v>
      </c>
      <c r="B1177" s="4" t="s">
        <v>4581</v>
      </c>
      <c r="C1177" s="4"/>
      <c r="D1177" s="5">
        <v>9200855</v>
      </c>
      <c r="E1177" s="4" t="s">
        <v>4587</v>
      </c>
      <c r="F1177" s="4" t="s">
        <v>4595</v>
      </c>
    </row>
    <row r="1178" spans="1:6" x14ac:dyDescent="0.15">
      <c r="A1178" s="4">
        <v>1000101832</v>
      </c>
      <c r="B1178" s="4" t="s">
        <v>3005</v>
      </c>
      <c r="C1178" s="4"/>
      <c r="D1178" s="5">
        <v>1030012</v>
      </c>
      <c r="E1178" s="4" t="s">
        <v>3006</v>
      </c>
      <c r="F1178" s="4" t="s">
        <v>3007</v>
      </c>
    </row>
    <row r="1179" spans="1:6" x14ac:dyDescent="0.15">
      <c r="A1179" s="4">
        <v>1000141103</v>
      </c>
      <c r="B1179" s="4" t="s">
        <v>3008</v>
      </c>
      <c r="C1179" s="4"/>
      <c r="D1179" s="5">
        <v>3861325</v>
      </c>
      <c r="E1179" s="4" t="s">
        <v>3009</v>
      </c>
      <c r="F1179" s="4" t="s">
        <v>3010</v>
      </c>
    </row>
    <row r="1180" spans="1:6" x14ac:dyDescent="0.15">
      <c r="A1180" s="4">
        <v>1000141549</v>
      </c>
      <c r="B1180" s="4" t="s">
        <v>3011</v>
      </c>
      <c r="C1180" s="4"/>
      <c r="D1180" s="5">
        <v>3860155</v>
      </c>
      <c r="E1180" s="4" t="s">
        <v>3012</v>
      </c>
      <c r="F1180" s="4" t="s">
        <v>3013</v>
      </c>
    </row>
    <row r="1181" spans="1:6" x14ac:dyDescent="0.15">
      <c r="A1181" s="4">
        <v>1000101537</v>
      </c>
      <c r="B1181" s="4" t="s">
        <v>3014</v>
      </c>
      <c r="C1181" s="4" t="s">
        <v>3015</v>
      </c>
      <c r="D1181" s="5">
        <v>3860502</v>
      </c>
      <c r="E1181" s="4" t="s">
        <v>3016</v>
      </c>
      <c r="F1181" s="4" t="s">
        <v>3017</v>
      </c>
    </row>
    <row r="1182" spans="1:6" x14ac:dyDescent="0.15">
      <c r="A1182" s="4">
        <v>1000115704</v>
      </c>
      <c r="B1182" s="4" t="s">
        <v>3018</v>
      </c>
      <c r="C1182" s="4" t="s">
        <v>120</v>
      </c>
      <c r="D1182" s="5">
        <v>3950063</v>
      </c>
      <c r="E1182" s="4" t="s">
        <v>3019</v>
      </c>
      <c r="F1182" s="4" t="s">
        <v>3020</v>
      </c>
    </row>
    <row r="1183" spans="1:6" x14ac:dyDescent="0.15">
      <c r="A1183" s="4">
        <v>1000013609</v>
      </c>
      <c r="B1183" s="4" t="s">
        <v>3021</v>
      </c>
      <c r="C1183" s="4" t="s">
        <v>3022</v>
      </c>
      <c r="D1183" s="5">
        <v>3860025</v>
      </c>
      <c r="E1183" s="4" t="s">
        <v>4693</v>
      </c>
      <c r="F1183" s="4" t="s">
        <v>3023</v>
      </c>
    </row>
    <row r="1184" spans="1:6" x14ac:dyDescent="0.15">
      <c r="A1184" s="4">
        <v>1000133447</v>
      </c>
      <c r="B1184" s="4" t="s">
        <v>3024</v>
      </c>
      <c r="C1184" s="4" t="s">
        <v>3025</v>
      </c>
      <c r="D1184" s="5">
        <v>2310033</v>
      </c>
      <c r="E1184" s="4" t="s">
        <v>4234</v>
      </c>
      <c r="F1184" s="4" t="s">
        <v>3026</v>
      </c>
    </row>
    <row r="1185" spans="1:6" x14ac:dyDescent="0.15">
      <c r="A1185" s="4">
        <v>1000141079</v>
      </c>
      <c r="B1185" s="4" t="s">
        <v>4235</v>
      </c>
      <c r="C1185" s="4" t="s">
        <v>120</v>
      </c>
      <c r="D1185" s="5">
        <v>3812246</v>
      </c>
      <c r="E1185" s="4" t="s">
        <v>4647</v>
      </c>
      <c r="F1185" s="4" t="s">
        <v>4236</v>
      </c>
    </row>
    <row r="1186" spans="1:6" x14ac:dyDescent="0.15">
      <c r="A1186" s="4">
        <v>1000141948</v>
      </c>
      <c r="B1186" s="4" t="s">
        <v>4321</v>
      </c>
      <c r="C1186" s="4"/>
      <c r="D1186" s="5">
        <v>4500003</v>
      </c>
      <c r="E1186" s="4" t="s">
        <v>4322</v>
      </c>
      <c r="F1186" s="4" t="s">
        <v>4323</v>
      </c>
    </row>
    <row r="1187" spans="1:6" x14ac:dyDescent="0.15">
      <c r="A1187" s="4">
        <v>1000000294</v>
      </c>
      <c r="B1187" s="4" t="s">
        <v>3027</v>
      </c>
      <c r="C1187" s="4"/>
      <c r="D1187" s="5">
        <v>3860017</v>
      </c>
      <c r="E1187" s="4" t="s">
        <v>3028</v>
      </c>
      <c r="F1187" s="4" t="s">
        <v>3029</v>
      </c>
    </row>
    <row r="1188" spans="1:6" x14ac:dyDescent="0.15">
      <c r="A1188" s="4">
        <v>1000010568</v>
      </c>
      <c r="B1188" s="4" t="s">
        <v>3030</v>
      </c>
      <c r="C1188" s="4" t="s">
        <v>97</v>
      </c>
      <c r="D1188" s="5">
        <v>3888007</v>
      </c>
      <c r="E1188" s="4" t="s">
        <v>3031</v>
      </c>
      <c r="F1188" s="4" t="s">
        <v>3032</v>
      </c>
    </row>
    <row r="1189" spans="1:6" x14ac:dyDescent="0.15">
      <c r="A1189" s="4">
        <v>1000141790</v>
      </c>
      <c r="B1189" s="4" t="s">
        <v>3033</v>
      </c>
      <c r="C1189" s="4"/>
      <c r="D1189" s="5">
        <v>1080014</v>
      </c>
      <c r="E1189" s="4" t="s">
        <v>3034</v>
      </c>
      <c r="F1189" s="4" t="s">
        <v>3035</v>
      </c>
    </row>
    <row r="1190" spans="1:6" x14ac:dyDescent="0.15">
      <c r="A1190" s="4">
        <v>1000140332</v>
      </c>
      <c r="B1190" s="4" t="s">
        <v>3036</v>
      </c>
      <c r="C1190" s="4" t="s">
        <v>3037</v>
      </c>
      <c r="D1190" s="5">
        <v>3850009</v>
      </c>
      <c r="E1190" s="4" t="s">
        <v>3038</v>
      </c>
      <c r="F1190" s="4" t="s">
        <v>3039</v>
      </c>
    </row>
    <row r="1191" spans="1:6" x14ac:dyDescent="0.15">
      <c r="A1191" s="4">
        <v>1000001713</v>
      </c>
      <c r="B1191" s="4" t="s">
        <v>3040</v>
      </c>
      <c r="C1191" s="4" t="s">
        <v>622</v>
      </c>
      <c r="D1191" s="5">
        <v>3800934</v>
      </c>
      <c r="E1191" s="4" t="s">
        <v>3041</v>
      </c>
      <c r="F1191" s="4" t="s">
        <v>3042</v>
      </c>
    </row>
    <row r="1192" spans="1:6" x14ac:dyDescent="0.15">
      <c r="A1192" s="4">
        <v>1000102900</v>
      </c>
      <c r="B1192" s="4" t="s">
        <v>3043</v>
      </c>
      <c r="C1192" s="4"/>
      <c r="D1192" s="5">
        <v>3850011</v>
      </c>
      <c r="E1192" s="4" t="s">
        <v>3044</v>
      </c>
      <c r="F1192" s="4" t="s">
        <v>3045</v>
      </c>
    </row>
    <row r="1193" spans="1:6" x14ac:dyDescent="0.15">
      <c r="A1193" s="4">
        <v>1000001736</v>
      </c>
      <c r="B1193" s="4" t="s">
        <v>3046</v>
      </c>
      <c r="C1193" s="4" t="s">
        <v>120</v>
      </c>
      <c r="D1193" s="5">
        <v>3800813</v>
      </c>
      <c r="E1193" s="4" t="s">
        <v>1941</v>
      </c>
      <c r="F1193" s="4" t="s">
        <v>3047</v>
      </c>
    </row>
    <row r="1194" spans="1:6" x14ac:dyDescent="0.15">
      <c r="A1194" s="4">
        <v>1000140978</v>
      </c>
      <c r="B1194" s="4" t="s">
        <v>3048</v>
      </c>
      <c r="C1194" s="4"/>
      <c r="D1194" s="5">
        <v>8920836</v>
      </c>
      <c r="E1194" s="4" t="s">
        <v>3049</v>
      </c>
      <c r="F1194" s="4" t="s">
        <v>3050</v>
      </c>
    </row>
    <row r="1195" spans="1:6" x14ac:dyDescent="0.15">
      <c r="A1195" s="4">
        <v>1000002159</v>
      </c>
      <c r="B1195" s="4" t="s">
        <v>4770</v>
      </c>
      <c r="C1195" s="4" t="s">
        <v>97</v>
      </c>
      <c r="D1195" s="5">
        <v>3900847</v>
      </c>
      <c r="E1195" s="4" t="s">
        <v>4782</v>
      </c>
      <c r="F1195" s="4" t="s">
        <v>4790</v>
      </c>
    </row>
    <row r="1196" spans="1:6" x14ac:dyDescent="0.15">
      <c r="A1196" s="4">
        <v>1000141653</v>
      </c>
      <c r="B1196" s="4" t="s">
        <v>3051</v>
      </c>
      <c r="C1196" s="4" t="s">
        <v>3052</v>
      </c>
      <c r="D1196" s="5">
        <v>3800936</v>
      </c>
      <c r="E1196" s="4" t="s">
        <v>3053</v>
      </c>
      <c r="F1196" s="4" t="s">
        <v>3054</v>
      </c>
    </row>
    <row r="1197" spans="1:6" x14ac:dyDescent="0.15">
      <c r="A1197" s="4">
        <v>1000141409</v>
      </c>
      <c r="B1197" s="4" t="s">
        <v>4187</v>
      </c>
      <c r="C1197" s="4"/>
      <c r="D1197" s="5">
        <v>3860012</v>
      </c>
      <c r="E1197" s="4" t="s">
        <v>4188</v>
      </c>
      <c r="F1197" s="4" t="s">
        <v>4189</v>
      </c>
    </row>
    <row r="1198" spans="1:6" x14ac:dyDescent="0.15">
      <c r="A1198" s="4">
        <v>1000015857</v>
      </c>
      <c r="B1198" s="4" t="s">
        <v>3055</v>
      </c>
      <c r="C1198" s="4"/>
      <c r="D1198" s="5">
        <v>3800936</v>
      </c>
      <c r="E1198" s="4" t="s">
        <v>3056</v>
      </c>
      <c r="F1198" s="4" t="s">
        <v>3057</v>
      </c>
    </row>
    <row r="1199" spans="1:6" x14ac:dyDescent="0.15">
      <c r="A1199" s="4">
        <v>1000000254</v>
      </c>
      <c r="B1199" s="4" t="s">
        <v>3058</v>
      </c>
      <c r="C1199" s="4"/>
      <c r="D1199" s="5">
        <v>3800936</v>
      </c>
      <c r="E1199" s="4" t="s">
        <v>3056</v>
      </c>
      <c r="F1199" s="4" t="s">
        <v>3059</v>
      </c>
    </row>
    <row r="1200" spans="1:6" x14ac:dyDescent="0.15">
      <c r="A1200" s="4">
        <v>1000124541</v>
      </c>
      <c r="B1200" s="4" t="s">
        <v>3060</v>
      </c>
      <c r="C1200" s="4"/>
      <c r="D1200" s="5">
        <v>3800928</v>
      </c>
      <c r="E1200" s="4" t="s">
        <v>3061</v>
      </c>
      <c r="F1200" s="4" t="s">
        <v>3062</v>
      </c>
    </row>
    <row r="1201" spans="1:6" x14ac:dyDescent="0.15">
      <c r="A1201" s="4">
        <v>1000138025</v>
      </c>
      <c r="B1201" s="4" t="s">
        <v>3063</v>
      </c>
      <c r="C1201" s="4"/>
      <c r="D1201" s="5">
        <v>5850002</v>
      </c>
      <c r="E1201" s="4" t="s">
        <v>3064</v>
      </c>
      <c r="F1201" s="4" t="s">
        <v>3065</v>
      </c>
    </row>
    <row r="1202" spans="1:6" x14ac:dyDescent="0.15">
      <c r="A1202" s="4">
        <v>1000141563</v>
      </c>
      <c r="B1202" s="4" t="s">
        <v>3066</v>
      </c>
      <c r="C1202" s="4"/>
      <c r="D1202" s="5">
        <v>3861542</v>
      </c>
      <c r="E1202" s="4" t="s">
        <v>1042</v>
      </c>
      <c r="F1202" s="4" t="s">
        <v>3067</v>
      </c>
    </row>
    <row r="1203" spans="1:6" x14ac:dyDescent="0.15">
      <c r="A1203" s="4">
        <v>1000001847</v>
      </c>
      <c r="B1203" s="4" t="s">
        <v>3068</v>
      </c>
      <c r="C1203" s="4" t="s">
        <v>97</v>
      </c>
      <c r="D1203" s="5">
        <v>3812211</v>
      </c>
      <c r="E1203" s="4" t="s">
        <v>3069</v>
      </c>
      <c r="F1203" s="4" t="s">
        <v>3070</v>
      </c>
    </row>
    <row r="1204" spans="1:6" x14ac:dyDescent="0.15">
      <c r="A1204" s="4">
        <v>1000000712</v>
      </c>
      <c r="B1204" s="4" t="s">
        <v>3071</v>
      </c>
      <c r="C1204" s="4"/>
      <c r="D1204" s="5">
        <v>1700002</v>
      </c>
      <c r="E1204" s="4" t="s">
        <v>4284</v>
      </c>
      <c r="F1204" s="4" t="s">
        <v>3072</v>
      </c>
    </row>
    <row r="1205" spans="1:6" x14ac:dyDescent="0.15">
      <c r="A1205" s="4">
        <v>1000001318</v>
      </c>
      <c r="B1205" s="4" t="s">
        <v>3073</v>
      </c>
      <c r="C1205" s="4"/>
      <c r="D1205" s="5">
        <v>3860012</v>
      </c>
      <c r="E1205" s="4" t="s">
        <v>3074</v>
      </c>
      <c r="F1205" s="4" t="s">
        <v>3075</v>
      </c>
    </row>
    <row r="1206" spans="1:6" x14ac:dyDescent="0.15">
      <c r="A1206" s="4">
        <v>1000000706</v>
      </c>
      <c r="B1206" s="4" t="s">
        <v>4199</v>
      </c>
      <c r="C1206" s="4" t="s">
        <v>3076</v>
      </c>
      <c r="D1206" s="5">
        <v>1050021</v>
      </c>
      <c r="E1206" s="4" t="s">
        <v>3077</v>
      </c>
      <c r="F1206" s="4" t="s">
        <v>4237</v>
      </c>
    </row>
    <row r="1207" spans="1:6" x14ac:dyDescent="0.15">
      <c r="A1207" s="4">
        <v>1000007140</v>
      </c>
      <c r="B1207" s="4" t="s">
        <v>4118</v>
      </c>
      <c r="C1207" s="4" t="s">
        <v>4119</v>
      </c>
      <c r="D1207" s="5">
        <v>4610005</v>
      </c>
      <c r="E1207" s="4" t="s">
        <v>3081</v>
      </c>
      <c r="F1207" s="4" t="s">
        <v>4120</v>
      </c>
    </row>
    <row r="1208" spans="1:6" x14ac:dyDescent="0.15">
      <c r="A1208" s="4">
        <v>1000010933</v>
      </c>
      <c r="B1208" s="4" t="s">
        <v>3078</v>
      </c>
      <c r="C1208" s="4" t="s">
        <v>2813</v>
      </c>
      <c r="D1208" s="5">
        <v>4600002</v>
      </c>
      <c r="E1208" s="4" t="s">
        <v>3079</v>
      </c>
      <c r="F1208" s="4" t="s">
        <v>3080</v>
      </c>
    </row>
    <row r="1209" spans="1:6" x14ac:dyDescent="0.15">
      <c r="A1209" s="4">
        <v>1000121661</v>
      </c>
      <c r="B1209" s="4" t="s">
        <v>3082</v>
      </c>
      <c r="C1209" s="4"/>
      <c r="D1209" s="5">
        <v>3862204</v>
      </c>
      <c r="E1209" s="4" t="s">
        <v>3083</v>
      </c>
      <c r="F1209" s="4" t="s">
        <v>3084</v>
      </c>
    </row>
    <row r="1210" spans="1:6" x14ac:dyDescent="0.15">
      <c r="A1210" s="4">
        <v>1000138207</v>
      </c>
      <c r="B1210" s="4" t="s">
        <v>3085</v>
      </c>
      <c r="C1210" s="4"/>
      <c r="D1210" s="5">
        <v>3861544</v>
      </c>
      <c r="E1210" s="4" t="s">
        <v>3086</v>
      </c>
      <c r="F1210" s="4" t="s">
        <v>3087</v>
      </c>
    </row>
    <row r="1211" spans="1:6" x14ac:dyDescent="0.15">
      <c r="A1211" s="4">
        <v>1000140964</v>
      </c>
      <c r="B1211" s="4" t="s">
        <v>3088</v>
      </c>
      <c r="C1211" s="4"/>
      <c r="D1211" s="5">
        <v>3860012</v>
      </c>
      <c r="E1211" s="4" t="s">
        <v>3089</v>
      </c>
      <c r="F1211" s="4" t="s">
        <v>3090</v>
      </c>
    </row>
    <row r="1212" spans="1:6" x14ac:dyDescent="0.15">
      <c r="A1212" s="4">
        <v>1000141480</v>
      </c>
      <c r="B1212" s="4" t="s">
        <v>3091</v>
      </c>
      <c r="C1212" s="4"/>
      <c r="D1212" s="5">
        <v>3860011</v>
      </c>
      <c r="E1212" s="4" t="s">
        <v>3092</v>
      </c>
      <c r="F1212" s="4" t="s">
        <v>3093</v>
      </c>
    </row>
    <row r="1213" spans="1:6" x14ac:dyDescent="0.15">
      <c r="A1213" s="4">
        <v>1000000477</v>
      </c>
      <c r="B1213" s="4" t="s">
        <v>3094</v>
      </c>
      <c r="C1213" s="4"/>
      <c r="D1213" s="5">
        <v>3860014</v>
      </c>
      <c r="E1213" s="4" t="s">
        <v>4121</v>
      </c>
      <c r="F1213" s="4" t="s">
        <v>3095</v>
      </c>
    </row>
    <row r="1214" spans="1:6" x14ac:dyDescent="0.15">
      <c r="A1214" s="4">
        <v>1000141058</v>
      </c>
      <c r="B1214" s="4" t="s">
        <v>3096</v>
      </c>
      <c r="C1214" s="4"/>
      <c r="D1214" s="5">
        <v>1410021</v>
      </c>
      <c r="E1214" s="4" t="s">
        <v>3097</v>
      </c>
      <c r="F1214" s="4" t="s">
        <v>4700</v>
      </c>
    </row>
    <row r="1215" spans="1:6" x14ac:dyDescent="0.15">
      <c r="A1215" s="4">
        <v>1000140567</v>
      </c>
      <c r="B1215" s="4" t="s">
        <v>3098</v>
      </c>
      <c r="C1215" s="4"/>
      <c r="D1215" s="5">
        <v>3994301</v>
      </c>
      <c r="E1215" s="4" t="s">
        <v>3099</v>
      </c>
      <c r="F1215" s="4" t="s">
        <v>3100</v>
      </c>
    </row>
    <row r="1216" spans="1:6" x14ac:dyDescent="0.15">
      <c r="A1216" s="4">
        <v>1000000382</v>
      </c>
      <c r="B1216" s="4" t="s">
        <v>4742</v>
      </c>
      <c r="C1216" s="4"/>
      <c r="D1216" s="5">
        <v>3370044</v>
      </c>
      <c r="E1216" s="4" t="s">
        <v>4751</v>
      </c>
      <c r="F1216" s="4" t="s">
        <v>4761</v>
      </c>
    </row>
    <row r="1217" spans="1:6" x14ac:dyDescent="0.15">
      <c r="A1217" s="4">
        <v>1000000645</v>
      </c>
      <c r="B1217" s="4" t="s">
        <v>3101</v>
      </c>
      <c r="C1217" s="4"/>
      <c r="D1217" s="5">
        <v>3890512</v>
      </c>
      <c r="E1217" s="4" t="s">
        <v>3102</v>
      </c>
      <c r="F1217" s="4" t="s">
        <v>3103</v>
      </c>
    </row>
    <row r="1218" spans="1:6" x14ac:dyDescent="0.15">
      <c r="A1218" s="4">
        <v>1000115806</v>
      </c>
      <c r="B1218" s="4" t="s">
        <v>3104</v>
      </c>
      <c r="C1218" s="4"/>
      <c r="D1218" s="5">
        <v>3958585</v>
      </c>
      <c r="E1218" s="4" t="s">
        <v>3105</v>
      </c>
      <c r="F1218" s="4" t="s">
        <v>3106</v>
      </c>
    </row>
    <row r="1219" spans="1:6" x14ac:dyDescent="0.15">
      <c r="A1219" s="4">
        <v>1000141960</v>
      </c>
      <c r="B1219" s="4" t="s">
        <v>4367</v>
      </c>
      <c r="C1219" s="4" t="s">
        <v>4368</v>
      </c>
      <c r="D1219" s="5">
        <v>3861102</v>
      </c>
      <c r="E1219" s="4" t="s">
        <v>4369</v>
      </c>
      <c r="F1219" s="4" t="s">
        <v>4370</v>
      </c>
    </row>
    <row r="1220" spans="1:6" x14ac:dyDescent="0.15">
      <c r="A1220" s="4">
        <v>1000101513</v>
      </c>
      <c r="B1220" s="4" t="s">
        <v>3107</v>
      </c>
      <c r="C1220" s="4"/>
      <c r="D1220" s="5">
        <v>3860503</v>
      </c>
      <c r="E1220" s="4" t="s">
        <v>3108</v>
      </c>
      <c r="F1220" s="4" t="s">
        <v>3109</v>
      </c>
    </row>
    <row r="1221" spans="1:6" x14ac:dyDescent="0.15">
      <c r="A1221" s="4">
        <v>1000124401</v>
      </c>
      <c r="B1221" s="4" t="s">
        <v>3110</v>
      </c>
      <c r="C1221" s="4"/>
      <c r="D1221" s="5">
        <v>3850022</v>
      </c>
      <c r="E1221" s="4" t="s">
        <v>3111</v>
      </c>
      <c r="F1221" s="4" t="s">
        <v>3112</v>
      </c>
    </row>
    <row r="1222" spans="1:6" x14ac:dyDescent="0.15">
      <c r="A1222" s="4">
        <v>1000141951</v>
      </c>
      <c r="B1222" s="4" t="s">
        <v>4324</v>
      </c>
      <c r="C1222" s="4"/>
      <c r="D1222" s="5">
        <v>7850036</v>
      </c>
      <c r="E1222" s="4" t="s">
        <v>4325</v>
      </c>
      <c r="F1222" s="4" t="s">
        <v>4326</v>
      </c>
    </row>
    <row r="1223" spans="1:6" x14ac:dyDescent="0.15">
      <c r="A1223" s="4">
        <v>1000000237</v>
      </c>
      <c r="B1223" s="4" t="s">
        <v>3113</v>
      </c>
      <c r="C1223" s="4" t="s">
        <v>2905</v>
      </c>
      <c r="D1223" s="5">
        <v>1080014</v>
      </c>
      <c r="E1223" s="4" t="s">
        <v>3114</v>
      </c>
      <c r="F1223" s="4" t="s">
        <v>3115</v>
      </c>
    </row>
    <row r="1224" spans="1:6" x14ac:dyDescent="0.15">
      <c r="A1224" s="4">
        <v>1000133487</v>
      </c>
      <c r="B1224" s="4" t="s">
        <v>3116</v>
      </c>
      <c r="C1224" s="4"/>
      <c r="D1224" s="5">
        <v>9813133</v>
      </c>
      <c r="E1224" s="4" t="s">
        <v>3117</v>
      </c>
      <c r="F1224" s="4" t="s">
        <v>3118</v>
      </c>
    </row>
    <row r="1225" spans="1:6" x14ac:dyDescent="0.15">
      <c r="A1225" s="4">
        <v>1000115603</v>
      </c>
      <c r="B1225" s="4" t="s">
        <v>3120</v>
      </c>
      <c r="C1225" s="4"/>
      <c r="D1225" s="5">
        <v>3860041</v>
      </c>
      <c r="E1225" s="4" t="s">
        <v>3121</v>
      </c>
      <c r="F1225" s="4" t="s">
        <v>3122</v>
      </c>
    </row>
    <row r="1226" spans="1:6" x14ac:dyDescent="0.15">
      <c r="A1226" s="4">
        <v>1000138014</v>
      </c>
      <c r="B1226" s="4" t="s">
        <v>3123</v>
      </c>
      <c r="C1226" s="4"/>
      <c r="D1226" s="5">
        <v>9500916</v>
      </c>
      <c r="E1226" s="4" t="s">
        <v>3124</v>
      </c>
      <c r="F1226" s="4" t="s">
        <v>3125</v>
      </c>
    </row>
    <row r="1227" spans="1:6" x14ac:dyDescent="0.15">
      <c r="A1227" s="4">
        <v>1000102901</v>
      </c>
      <c r="B1227" s="4" t="s">
        <v>3126</v>
      </c>
      <c r="C1227" s="4" t="s">
        <v>97</v>
      </c>
      <c r="D1227" s="5">
        <v>3800804</v>
      </c>
      <c r="E1227" s="4" t="s">
        <v>4190</v>
      </c>
      <c r="F1227" s="4" t="s">
        <v>3127</v>
      </c>
    </row>
    <row r="1228" spans="1:6" x14ac:dyDescent="0.15">
      <c r="A1228" s="4">
        <v>1000140941</v>
      </c>
      <c r="B1228" s="4" t="s">
        <v>3128</v>
      </c>
      <c r="C1228" s="4"/>
      <c r="D1228" s="5">
        <v>1030025</v>
      </c>
      <c r="E1228" s="4" t="s">
        <v>3129</v>
      </c>
      <c r="F1228" s="4" t="s">
        <v>3130</v>
      </c>
    </row>
    <row r="1229" spans="1:6" x14ac:dyDescent="0.15">
      <c r="A1229" s="4">
        <v>1000141771</v>
      </c>
      <c r="B1229" s="4" t="s">
        <v>3131</v>
      </c>
      <c r="C1229" s="4"/>
      <c r="D1229" s="5">
        <v>1000004</v>
      </c>
      <c r="E1229" s="4" t="s">
        <v>3132</v>
      </c>
      <c r="F1229" s="4" t="s">
        <v>3133</v>
      </c>
    </row>
    <row r="1230" spans="1:6" x14ac:dyDescent="0.15">
      <c r="A1230" s="4">
        <v>1000124380</v>
      </c>
      <c r="B1230" s="4" t="s">
        <v>3134</v>
      </c>
      <c r="C1230" s="4"/>
      <c r="D1230" s="5">
        <v>5008455</v>
      </c>
      <c r="E1230" s="4" t="s">
        <v>3135</v>
      </c>
      <c r="F1230" s="4" t="s">
        <v>3136</v>
      </c>
    </row>
    <row r="1231" spans="1:6" s="3" customFormat="1" x14ac:dyDescent="0.15">
      <c r="A1231" s="4">
        <v>1000000264</v>
      </c>
      <c r="B1231" s="4" t="s">
        <v>3137</v>
      </c>
      <c r="C1231" s="4" t="s">
        <v>3138</v>
      </c>
      <c r="D1231" s="5">
        <v>3860017</v>
      </c>
      <c r="E1231" s="4" t="s">
        <v>3139</v>
      </c>
      <c r="F1231" s="4" t="s">
        <v>3140</v>
      </c>
    </row>
    <row r="1232" spans="1:6" x14ac:dyDescent="0.15">
      <c r="A1232" s="4">
        <v>1000101102</v>
      </c>
      <c r="B1232" s="4" t="s">
        <v>3141</v>
      </c>
      <c r="C1232" s="4"/>
      <c r="D1232" s="5">
        <v>3860413</v>
      </c>
      <c r="E1232" s="4" t="s">
        <v>3142</v>
      </c>
      <c r="F1232" s="4" t="s">
        <v>3143</v>
      </c>
    </row>
    <row r="1233" spans="1:6" x14ac:dyDescent="0.15">
      <c r="A1233" s="4">
        <v>1000001707</v>
      </c>
      <c r="B1233" s="4" t="s">
        <v>3144</v>
      </c>
      <c r="C1233" s="4" t="s">
        <v>120</v>
      </c>
      <c r="D1233" s="5">
        <v>3800921</v>
      </c>
      <c r="E1233" s="4" t="s">
        <v>3145</v>
      </c>
      <c r="F1233" s="4" t="s">
        <v>3146</v>
      </c>
    </row>
    <row r="1234" spans="1:6" x14ac:dyDescent="0.15">
      <c r="A1234" s="4">
        <v>1000000446</v>
      </c>
      <c r="B1234" s="4" t="s">
        <v>3147</v>
      </c>
      <c r="C1234" s="4" t="s">
        <v>3148</v>
      </c>
      <c r="D1234" s="5">
        <v>3808519</v>
      </c>
      <c r="E1234" s="4" t="s">
        <v>3149</v>
      </c>
      <c r="F1234" s="4" t="s">
        <v>3150</v>
      </c>
    </row>
    <row r="1235" spans="1:6" x14ac:dyDescent="0.15">
      <c r="A1235" s="4">
        <v>1000102839</v>
      </c>
      <c r="B1235" s="4" t="s">
        <v>3151</v>
      </c>
      <c r="C1235" s="4"/>
      <c r="D1235" s="5">
        <v>3860502</v>
      </c>
      <c r="E1235" s="4" t="s">
        <v>3152</v>
      </c>
      <c r="F1235" s="4" t="s">
        <v>3153</v>
      </c>
    </row>
    <row r="1236" spans="1:6" x14ac:dyDescent="0.15">
      <c r="A1236" s="4">
        <v>1000000663</v>
      </c>
      <c r="B1236" s="4" t="s">
        <v>4063</v>
      </c>
      <c r="C1236" s="4"/>
      <c r="D1236" s="5">
        <v>3860041</v>
      </c>
      <c r="E1236" s="4" t="s">
        <v>4064</v>
      </c>
      <c r="F1236" s="4" t="s">
        <v>4065</v>
      </c>
    </row>
    <row r="1237" spans="1:6" x14ac:dyDescent="0.15">
      <c r="A1237" s="4">
        <v>1000003137</v>
      </c>
      <c r="B1237" s="4" t="s">
        <v>3154</v>
      </c>
      <c r="C1237" s="4"/>
      <c r="D1237" s="5">
        <v>3860032</v>
      </c>
      <c r="E1237" s="4" t="s">
        <v>3155</v>
      </c>
      <c r="F1237" s="4" t="s">
        <v>3156</v>
      </c>
    </row>
    <row r="1238" spans="1:6" x14ac:dyDescent="0.15">
      <c r="A1238" s="4">
        <v>1000116771</v>
      </c>
      <c r="B1238" s="4" t="s">
        <v>3157</v>
      </c>
      <c r="C1238" s="4"/>
      <c r="D1238" s="5">
        <v>3700016</v>
      </c>
      <c r="E1238" s="4" t="s">
        <v>3158</v>
      </c>
      <c r="F1238" s="4" t="s">
        <v>3159</v>
      </c>
    </row>
    <row r="1239" spans="1:6" x14ac:dyDescent="0.15">
      <c r="A1239" s="4">
        <v>1000101462</v>
      </c>
      <c r="B1239" s="4" t="s">
        <v>3160</v>
      </c>
      <c r="C1239" s="4"/>
      <c r="D1239" s="5">
        <v>3860503</v>
      </c>
      <c r="E1239" s="4" t="s">
        <v>3161</v>
      </c>
      <c r="F1239" s="4" t="s">
        <v>3162</v>
      </c>
    </row>
    <row r="1240" spans="1:6" x14ac:dyDescent="0.15">
      <c r="A1240" s="4">
        <v>1000000565</v>
      </c>
      <c r="B1240" s="4" t="s">
        <v>3163</v>
      </c>
      <c r="C1240" s="4"/>
      <c r="D1240" s="5">
        <v>3860023</v>
      </c>
      <c r="E1240" s="4" t="s">
        <v>3164</v>
      </c>
      <c r="F1240" s="4" t="s">
        <v>3165</v>
      </c>
    </row>
    <row r="1241" spans="1:6" x14ac:dyDescent="0.15">
      <c r="A1241" s="4">
        <v>1000119993</v>
      </c>
      <c r="B1241" s="4" t="s">
        <v>4743</v>
      </c>
      <c r="C1241" s="4"/>
      <c r="D1241" s="5">
        <v>3800911</v>
      </c>
      <c r="E1241" s="4" t="s">
        <v>4752</v>
      </c>
      <c r="F1241" s="4" t="s">
        <v>4762</v>
      </c>
    </row>
    <row r="1242" spans="1:6" x14ac:dyDescent="0.15">
      <c r="A1242" s="4">
        <v>1000010636</v>
      </c>
      <c r="B1242" s="4" t="s">
        <v>3166</v>
      </c>
      <c r="C1242" s="4"/>
      <c r="D1242" s="5">
        <v>3861102</v>
      </c>
      <c r="E1242" s="4" t="s">
        <v>3167</v>
      </c>
      <c r="F1242" s="4" t="s">
        <v>3168</v>
      </c>
    </row>
    <row r="1243" spans="1:6" x14ac:dyDescent="0.15">
      <c r="A1243" s="4">
        <v>1000141947</v>
      </c>
      <c r="B1243" s="4" t="s">
        <v>4327</v>
      </c>
      <c r="C1243" s="4"/>
      <c r="D1243" s="5">
        <v>1057110</v>
      </c>
      <c r="E1243" s="4" t="s">
        <v>4328</v>
      </c>
      <c r="F1243" s="4" t="s">
        <v>4329</v>
      </c>
    </row>
    <row r="1244" spans="1:6" x14ac:dyDescent="0.15">
      <c r="A1244" s="4">
        <v>1000102880</v>
      </c>
      <c r="B1244" s="4" t="s">
        <v>3169</v>
      </c>
      <c r="C1244" s="4"/>
      <c r="D1244" s="5">
        <v>3860001</v>
      </c>
      <c r="E1244" s="4" t="s">
        <v>3170</v>
      </c>
      <c r="F1244" s="4" t="s">
        <v>3171</v>
      </c>
    </row>
    <row r="1245" spans="1:6" x14ac:dyDescent="0.15">
      <c r="A1245" s="4">
        <v>1000001533</v>
      </c>
      <c r="B1245" s="4" t="s">
        <v>3172</v>
      </c>
      <c r="C1245" s="4" t="s">
        <v>97</v>
      </c>
      <c r="D1245" s="5">
        <v>3900815</v>
      </c>
      <c r="E1245" s="4" t="s">
        <v>3173</v>
      </c>
      <c r="F1245" s="4" t="s">
        <v>3174</v>
      </c>
    </row>
    <row r="1246" spans="1:6" x14ac:dyDescent="0.15">
      <c r="A1246" s="4">
        <v>1000000582</v>
      </c>
      <c r="B1246" s="4" t="s">
        <v>3175</v>
      </c>
      <c r="C1246" s="4" t="s">
        <v>3176</v>
      </c>
      <c r="D1246" s="5">
        <v>3900874</v>
      </c>
      <c r="E1246" s="4" t="s">
        <v>3177</v>
      </c>
      <c r="F1246" s="4" t="s">
        <v>3178</v>
      </c>
    </row>
    <row r="1247" spans="1:6" x14ac:dyDescent="0.15">
      <c r="A1247" s="4">
        <v>1000002156</v>
      </c>
      <c r="B1247" s="4" t="s">
        <v>3179</v>
      </c>
      <c r="C1247" s="4" t="s">
        <v>1407</v>
      </c>
      <c r="D1247" s="5">
        <v>3300854</v>
      </c>
      <c r="E1247" s="4" t="s">
        <v>3180</v>
      </c>
      <c r="F1247" s="4" t="s">
        <v>3181</v>
      </c>
    </row>
    <row r="1248" spans="1:6" x14ac:dyDescent="0.15">
      <c r="A1248" s="4">
        <v>1000002175</v>
      </c>
      <c r="B1248" s="4" t="s">
        <v>3182</v>
      </c>
      <c r="C1248" s="4" t="s">
        <v>2951</v>
      </c>
      <c r="D1248" s="5">
        <v>1400013</v>
      </c>
      <c r="E1248" s="4" t="s">
        <v>3183</v>
      </c>
      <c r="F1248" s="4" t="s">
        <v>3184</v>
      </c>
    </row>
    <row r="1249" spans="1:6" x14ac:dyDescent="0.15">
      <c r="A1249" s="4">
        <v>1000001288</v>
      </c>
      <c r="B1249" s="4" t="s">
        <v>3185</v>
      </c>
      <c r="C1249" s="4" t="s">
        <v>3186</v>
      </c>
      <c r="D1249" s="5">
        <v>3700849</v>
      </c>
      <c r="E1249" s="4" t="s">
        <v>3187</v>
      </c>
      <c r="F1249" s="4" t="s">
        <v>3188</v>
      </c>
    </row>
    <row r="1250" spans="1:6" x14ac:dyDescent="0.15">
      <c r="A1250" s="4">
        <v>1000000487</v>
      </c>
      <c r="B1250" s="4" t="s">
        <v>3189</v>
      </c>
      <c r="C1250" s="4" t="s">
        <v>2905</v>
      </c>
      <c r="D1250" s="5">
        <v>3300802</v>
      </c>
      <c r="E1250" s="4" t="s">
        <v>3190</v>
      </c>
      <c r="F1250" s="4" t="s">
        <v>3191</v>
      </c>
    </row>
    <row r="1251" spans="1:6" x14ac:dyDescent="0.15">
      <c r="A1251" s="4">
        <v>1000141108</v>
      </c>
      <c r="B1251" s="4" t="s">
        <v>3192</v>
      </c>
      <c r="C1251" s="4"/>
      <c r="D1251" s="5">
        <v>2100015</v>
      </c>
      <c r="E1251" s="4" t="s">
        <v>3193</v>
      </c>
      <c r="F1251" s="4" t="s">
        <v>3194</v>
      </c>
    </row>
    <row r="1252" spans="1:6" x14ac:dyDescent="0.15">
      <c r="A1252" s="4">
        <v>1000142000</v>
      </c>
      <c r="B1252" s="4" t="s">
        <v>4505</v>
      </c>
      <c r="C1252" s="4" t="s">
        <v>120</v>
      </c>
      <c r="D1252" s="5">
        <v>3800823</v>
      </c>
      <c r="E1252" s="4" t="s">
        <v>4519</v>
      </c>
      <c r="F1252" s="4" t="s">
        <v>4532</v>
      </c>
    </row>
    <row r="1253" spans="1:6" x14ac:dyDescent="0.15">
      <c r="A1253" s="4">
        <v>1000102518</v>
      </c>
      <c r="B1253" s="4" t="s">
        <v>3195</v>
      </c>
      <c r="C1253" s="4" t="s">
        <v>97</v>
      </c>
      <c r="D1253" s="5">
        <v>3900847</v>
      </c>
      <c r="E1253" s="4" t="s">
        <v>3196</v>
      </c>
      <c r="F1253" s="4" t="s">
        <v>3197</v>
      </c>
    </row>
    <row r="1254" spans="1:6" x14ac:dyDescent="0.15">
      <c r="A1254" s="4">
        <v>1000133410</v>
      </c>
      <c r="B1254" s="4" t="s">
        <v>3198</v>
      </c>
      <c r="C1254" s="4"/>
      <c r="D1254" s="5">
        <v>1050022</v>
      </c>
      <c r="E1254" s="4" t="s">
        <v>3199</v>
      </c>
      <c r="F1254" s="4" t="s">
        <v>3200</v>
      </c>
    </row>
    <row r="1255" spans="1:6" x14ac:dyDescent="0.15">
      <c r="A1255" s="4">
        <v>1000000455</v>
      </c>
      <c r="B1255" s="4" t="s">
        <v>3201</v>
      </c>
      <c r="C1255" s="4"/>
      <c r="D1255" s="5">
        <v>3860012</v>
      </c>
      <c r="E1255" s="4" t="s">
        <v>3202</v>
      </c>
      <c r="F1255" s="4" t="s">
        <v>3203</v>
      </c>
    </row>
    <row r="1256" spans="1:6" x14ac:dyDescent="0.15">
      <c r="A1256" s="4">
        <v>1000140971</v>
      </c>
      <c r="B1256" s="4" t="s">
        <v>4238</v>
      </c>
      <c r="C1256" s="4"/>
      <c r="D1256" s="5">
        <v>1358560</v>
      </c>
      <c r="E1256" s="4" t="s">
        <v>2967</v>
      </c>
      <c r="F1256" s="4" t="s">
        <v>4239</v>
      </c>
    </row>
    <row r="1257" spans="1:6" x14ac:dyDescent="0.15">
      <c r="A1257" s="4">
        <v>1000142034</v>
      </c>
      <c r="B1257" s="4" t="s">
        <v>4603</v>
      </c>
      <c r="C1257" s="4"/>
      <c r="D1257" s="5">
        <v>3861433</v>
      </c>
      <c r="E1257" s="4" t="s">
        <v>4615</v>
      </c>
      <c r="F1257" s="4" t="s">
        <v>4623</v>
      </c>
    </row>
    <row r="1258" spans="1:6" x14ac:dyDescent="0.15">
      <c r="A1258" s="4">
        <v>1000001418</v>
      </c>
      <c r="B1258" s="4" t="s">
        <v>3204</v>
      </c>
      <c r="C1258" s="4"/>
      <c r="D1258" s="5">
        <v>3997103</v>
      </c>
      <c r="E1258" s="4" t="s">
        <v>3205</v>
      </c>
      <c r="F1258" s="4" t="s">
        <v>3206</v>
      </c>
    </row>
    <row r="1259" spans="1:6" x14ac:dyDescent="0.15">
      <c r="A1259" s="4">
        <v>1000142038</v>
      </c>
      <c r="B1259" s="4" t="s">
        <v>4604</v>
      </c>
      <c r="C1259" s="4"/>
      <c r="D1259" s="5">
        <v>1600022</v>
      </c>
      <c r="E1259" s="4" t="s">
        <v>4616</v>
      </c>
      <c r="F1259" s="4" t="s">
        <v>4624</v>
      </c>
    </row>
    <row r="1260" spans="1:6" x14ac:dyDescent="0.15">
      <c r="A1260" s="4">
        <v>1000141529</v>
      </c>
      <c r="B1260" s="4" t="s">
        <v>4712</v>
      </c>
      <c r="C1260" s="4" t="s">
        <v>4713</v>
      </c>
      <c r="D1260" s="5">
        <v>9200031</v>
      </c>
      <c r="E1260" s="4" t="s">
        <v>4724</v>
      </c>
      <c r="F1260" s="4" t="s">
        <v>4735</v>
      </c>
    </row>
    <row r="1261" spans="1:6" x14ac:dyDescent="0.15">
      <c r="A1261" s="4">
        <v>1000142064</v>
      </c>
      <c r="B1261" s="4" t="s">
        <v>4714</v>
      </c>
      <c r="C1261" s="4"/>
      <c r="D1261" s="5">
        <v>6040846</v>
      </c>
      <c r="E1261" s="4" t="s">
        <v>4725</v>
      </c>
      <c r="F1261" s="4" t="s">
        <v>4736</v>
      </c>
    </row>
    <row r="1262" spans="1:6" x14ac:dyDescent="0.15">
      <c r="A1262" s="4">
        <v>1000000801</v>
      </c>
      <c r="B1262" s="4" t="s">
        <v>3207</v>
      </c>
      <c r="C1262" s="4"/>
      <c r="D1262" s="5">
        <v>3860005</v>
      </c>
      <c r="E1262" s="4" t="s">
        <v>3208</v>
      </c>
      <c r="F1262" s="4" t="s">
        <v>3209</v>
      </c>
    </row>
    <row r="1263" spans="1:6" x14ac:dyDescent="0.15">
      <c r="A1263" s="4">
        <v>1000141555</v>
      </c>
      <c r="B1263" s="4" t="s">
        <v>3210</v>
      </c>
      <c r="C1263" s="4"/>
      <c r="D1263" s="5">
        <v>3910013</v>
      </c>
      <c r="E1263" s="4" t="s">
        <v>3211</v>
      </c>
      <c r="F1263" s="4" t="s">
        <v>3212</v>
      </c>
    </row>
    <row r="1264" spans="1:6" x14ac:dyDescent="0.15">
      <c r="A1264" s="4">
        <v>1000109358</v>
      </c>
      <c r="B1264" s="4" t="s">
        <v>3213</v>
      </c>
      <c r="C1264" s="4"/>
      <c r="D1264" s="5">
        <v>1060041</v>
      </c>
      <c r="E1264" s="4" t="s">
        <v>4839</v>
      </c>
      <c r="F1264" s="4" t="s">
        <v>3214</v>
      </c>
    </row>
    <row r="1265" spans="1:6" x14ac:dyDescent="0.15">
      <c r="A1265" s="4">
        <v>1000000784</v>
      </c>
      <c r="B1265" s="4" t="s">
        <v>4066</v>
      </c>
      <c r="C1265" s="4"/>
      <c r="D1265" s="5">
        <v>3860152</v>
      </c>
      <c r="E1265" s="4" t="s">
        <v>4067</v>
      </c>
      <c r="F1265" s="4" t="s">
        <v>4068</v>
      </c>
    </row>
    <row r="1266" spans="1:6" x14ac:dyDescent="0.15">
      <c r="A1266" s="4">
        <v>1000013750</v>
      </c>
      <c r="B1266" s="4" t="s">
        <v>3215</v>
      </c>
      <c r="C1266" s="4" t="s">
        <v>97</v>
      </c>
      <c r="D1266" s="5">
        <v>3800905</v>
      </c>
      <c r="E1266" s="4" t="s">
        <v>3216</v>
      </c>
      <c r="F1266" s="4" t="s">
        <v>3217</v>
      </c>
    </row>
    <row r="1267" spans="1:6" x14ac:dyDescent="0.15">
      <c r="A1267" s="4">
        <v>1000141382</v>
      </c>
      <c r="B1267" s="4" t="s">
        <v>4285</v>
      </c>
      <c r="C1267" s="4" t="s">
        <v>116</v>
      </c>
      <c r="D1267" s="5">
        <v>1430016</v>
      </c>
      <c r="E1267" s="4" t="s">
        <v>4286</v>
      </c>
      <c r="F1267" s="4" t="s">
        <v>4287</v>
      </c>
    </row>
    <row r="1268" spans="1:6" x14ac:dyDescent="0.15">
      <c r="A1268" s="4">
        <v>1000141476</v>
      </c>
      <c r="B1268" s="4" t="s">
        <v>3218</v>
      </c>
      <c r="C1268" s="4"/>
      <c r="D1268" s="5">
        <v>7900031</v>
      </c>
      <c r="E1268" s="4" t="s">
        <v>3219</v>
      </c>
      <c r="F1268" s="4" t="s">
        <v>3220</v>
      </c>
    </row>
    <row r="1269" spans="1:6" x14ac:dyDescent="0.15">
      <c r="A1269" s="4">
        <v>1000000541</v>
      </c>
      <c r="B1269" s="4" t="s">
        <v>3221</v>
      </c>
      <c r="C1269" s="4"/>
      <c r="D1269" s="5">
        <v>3860043</v>
      </c>
      <c r="E1269" s="4" t="s">
        <v>3222</v>
      </c>
      <c r="F1269" s="4" t="s">
        <v>3223</v>
      </c>
    </row>
    <row r="1270" spans="1:6" x14ac:dyDescent="0.15">
      <c r="A1270" s="4">
        <v>1000001638</v>
      </c>
      <c r="B1270" s="4" t="s">
        <v>3224</v>
      </c>
      <c r="C1270" s="4"/>
      <c r="D1270" s="5">
        <v>3860002</v>
      </c>
      <c r="E1270" s="4" t="s">
        <v>3225</v>
      </c>
      <c r="F1270" s="4" t="s">
        <v>3226</v>
      </c>
    </row>
    <row r="1271" spans="1:6" x14ac:dyDescent="0.15">
      <c r="A1271" s="4">
        <v>1000115664</v>
      </c>
      <c r="B1271" s="4" t="s">
        <v>3227</v>
      </c>
      <c r="C1271" s="4"/>
      <c r="D1271" s="5">
        <v>4000049</v>
      </c>
      <c r="E1271" s="4" t="s">
        <v>3228</v>
      </c>
      <c r="F1271" s="4" t="s">
        <v>3229</v>
      </c>
    </row>
    <row r="1272" spans="1:6" x14ac:dyDescent="0.15">
      <c r="A1272" s="4">
        <v>1000100891</v>
      </c>
      <c r="B1272" s="4" t="s">
        <v>4157</v>
      </c>
      <c r="C1272" s="4"/>
      <c r="D1272" s="5">
        <v>3860404</v>
      </c>
      <c r="E1272" s="4" t="s">
        <v>4158</v>
      </c>
      <c r="F1272" s="4" t="s">
        <v>4159</v>
      </c>
    </row>
    <row r="1273" spans="1:6" x14ac:dyDescent="0.15">
      <c r="A1273" s="4">
        <v>1000000062</v>
      </c>
      <c r="B1273" s="4" t="s">
        <v>3230</v>
      </c>
      <c r="C1273" s="4"/>
      <c r="D1273" s="5">
        <v>9503102</v>
      </c>
      <c r="E1273" s="4" t="s">
        <v>3231</v>
      </c>
      <c r="F1273" s="4" t="s">
        <v>3232</v>
      </c>
    </row>
    <row r="1274" spans="1:6" x14ac:dyDescent="0.15">
      <c r="A1274" s="4">
        <v>1000115691</v>
      </c>
      <c r="B1274" s="4" t="s">
        <v>3233</v>
      </c>
      <c r="C1274" s="4" t="s">
        <v>125</v>
      </c>
      <c r="D1274" s="5">
        <v>3860005</v>
      </c>
      <c r="E1274" s="4" t="s">
        <v>4191</v>
      </c>
      <c r="F1274" s="4" t="s">
        <v>3234</v>
      </c>
    </row>
    <row r="1275" spans="1:6" x14ac:dyDescent="0.15">
      <c r="A1275" s="4">
        <v>1000115790</v>
      </c>
      <c r="B1275" s="4" t="s">
        <v>3235</v>
      </c>
      <c r="C1275" s="4" t="s">
        <v>120</v>
      </c>
      <c r="D1275" s="5">
        <v>3812246</v>
      </c>
      <c r="E1275" s="4" t="s">
        <v>3236</v>
      </c>
      <c r="F1275" s="4" t="s">
        <v>3237</v>
      </c>
    </row>
    <row r="1276" spans="1:6" x14ac:dyDescent="0.15">
      <c r="A1276" s="4">
        <v>1000125162</v>
      </c>
      <c r="B1276" s="4" t="s">
        <v>3238</v>
      </c>
      <c r="C1276" s="4"/>
      <c r="D1276" s="5">
        <v>3860041</v>
      </c>
      <c r="E1276" s="4" t="s">
        <v>4122</v>
      </c>
      <c r="F1276" s="4" t="s">
        <v>3239</v>
      </c>
    </row>
    <row r="1277" spans="1:6" x14ac:dyDescent="0.15">
      <c r="A1277" s="4">
        <v>1000140633</v>
      </c>
      <c r="B1277" s="4" t="s">
        <v>3240</v>
      </c>
      <c r="C1277" s="4"/>
      <c r="D1277" s="5">
        <v>3860005</v>
      </c>
      <c r="E1277" s="4" t="s">
        <v>3241</v>
      </c>
      <c r="F1277" s="4" t="s">
        <v>3242</v>
      </c>
    </row>
    <row r="1278" spans="1:6" x14ac:dyDescent="0.15">
      <c r="A1278" s="4">
        <v>1000115628</v>
      </c>
      <c r="B1278" s="4" t="s">
        <v>3243</v>
      </c>
      <c r="C1278" s="4"/>
      <c r="D1278" s="5">
        <v>1050004</v>
      </c>
      <c r="E1278" s="4" t="s">
        <v>3244</v>
      </c>
      <c r="F1278" s="4" t="s">
        <v>3245</v>
      </c>
    </row>
    <row r="1279" spans="1:6" x14ac:dyDescent="0.15">
      <c r="A1279" s="4">
        <v>1000140342</v>
      </c>
      <c r="B1279" s="4" t="s">
        <v>3246</v>
      </c>
      <c r="C1279" s="4"/>
      <c r="D1279" s="5">
        <v>3560004</v>
      </c>
      <c r="E1279" s="4" t="s">
        <v>3247</v>
      </c>
      <c r="F1279" s="4" t="s">
        <v>3248</v>
      </c>
    </row>
    <row r="1280" spans="1:6" x14ac:dyDescent="0.15">
      <c r="A1280" s="4">
        <v>1000001176</v>
      </c>
      <c r="B1280" s="4" t="s">
        <v>3249</v>
      </c>
      <c r="C1280" s="4" t="s">
        <v>125</v>
      </c>
      <c r="D1280" s="5">
        <v>3860151</v>
      </c>
      <c r="E1280" s="4" t="s">
        <v>3250</v>
      </c>
      <c r="F1280" s="4" t="s">
        <v>3251</v>
      </c>
    </row>
    <row r="1281" spans="1:6" x14ac:dyDescent="0.15">
      <c r="A1281" s="4">
        <v>1000001717</v>
      </c>
      <c r="B1281" s="4" t="s">
        <v>3252</v>
      </c>
      <c r="C1281" s="4" t="s">
        <v>97</v>
      </c>
      <c r="D1281" s="5">
        <v>3812224</v>
      </c>
      <c r="E1281" s="4" t="s">
        <v>3253</v>
      </c>
      <c r="F1281" s="4" t="s">
        <v>3254</v>
      </c>
    </row>
    <row r="1282" spans="1:6" x14ac:dyDescent="0.15">
      <c r="A1282" s="4">
        <v>1000000527</v>
      </c>
      <c r="B1282" s="4" t="s">
        <v>3255</v>
      </c>
      <c r="C1282" s="4" t="s">
        <v>4562</v>
      </c>
      <c r="D1282" s="5">
        <v>3800813</v>
      </c>
      <c r="E1282" s="4" t="s">
        <v>3256</v>
      </c>
      <c r="F1282" s="4" t="s">
        <v>3257</v>
      </c>
    </row>
    <row r="1283" spans="1:6" x14ac:dyDescent="0.15">
      <c r="A1283" s="4">
        <v>1000000845</v>
      </c>
      <c r="B1283" s="4" t="s">
        <v>3258</v>
      </c>
      <c r="C1283" s="4" t="s">
        <v>3259</v>
      </c>
      <c r="D1283" s="5">
        <v>2138502</v>
      </c>
      <c r="E1283" s="4" t="s">
        <v>3260</v>
      </c>
      <c r="F1283" s="4" t="s">
        <v>3261</v>
      </c>
    </row>
    <row r="1284" spans="1:6" x14ac:dyDescent="0.15">
      <c r="A1284" s="4">
        <v>1000001367</v>
      </c>
      <c r="B1284" s="4" t="s">
        <v>3262</v>
      </c>
      <c r="C1284" s="4" t="s">
        <v>3263</v>
      </c>
      <c r="D1284" s="5">
        <v>3800813</v>
      </c>
      <c r="E1284" s="4" t="s">
        <v>3256</v>
      </c>
      <c r="F1284" s="4" t="s">
        <v>3264</v>
      </c>
    </row>
    <row r="1285" spans="1:6" x14ac:dyDescent="0.15">
      <c r="A1285" s="4">
        <v>1000000425</v>
      </c>
      <c r="B1285" s="4" t="s">
        <v>3266</v>
      </c>
      <c r="C1285" s="4" t="s">
        <v>1903</v>
      </c>
      <c r="D1285" s="5">
        <v>3800805</v>
      </c>
      <c r="E1285" s="4" t="s">
        <v>3267</v>
      </c>
      <c r="F1285" s="4" t="s">
        <v>3268</v>
      </c>
    </row>
    <row r="1286" spans="1:6" x14ac:dyDescent="0.15">
      <c r="A1286" s="4">
        <v>1000002092</v>
      </c>
      <c r="B1286" s="4" t="s">
        <v>3269</v>
      </c>
      <c r="C1286" s="4" t="s">
        <v>3270</v>
      </c>
      <c r="D1286" s="5">
        <v>9200867</v>
      </c>
      <c r="E1286" s="4" t="s">
        <v>3271</v>
      </c>
      <c r="F1286" s="4" t="s">
        <v>3272</v>
      </c>
    </row>
    <row r="1287" spans="1:6" x14ac:dyDescent="0.15">
      <c r="A1287" s="4">
        <v>1000013256</v>
      </c>
      <c r="B1287" s="4" t="s">
        <v>3273</v>
      </c>
      <c r="C1287" s="4" t="s">
        <v>120</v>
      </c>
      <c r="D1287" s="5">
        <v>3800936</v>
      </c>
      <c r="E1287" s="4" t="s">
        <v>3274</v>
      </c>
      <c r="F1287" s="4" t="s">
        <v>3275</v>
      </c>
    </row>
    <row r="1288" spans="1:6" x14ac:dyDescent="0.15">
      <c r="A1288" s="4">
        <v>1000001034</v>
      </c>
      <c r="B1288" s="4" t="s">
        <v>3276</v>
      </c>
      <c r="C1288" s="4"/>
      <c r="D1288" s="5">
        <v>3861212</v>
      </c>
      <c r="E1288" s="4" t="s">
        <v>3277</v>
      </c>
      <c r="F1288" s="4" t="s">
        <v>3278</v>
      </c>
    </row>
    <row r="1289" spans="1:6" x14ac:dyDescent="0.15">
      <c r="A1289" s="4">
        <v>1000000211</v>
      </c>
      <c r="B1289" s="4" t="s">
        <v>3279</v>
      </c>
      <c r="C1289" s="4" t="s">
        <v>3280</v>
      </c>
      <c r="D1289" s="5">
        <v>1740043</v>
      </c>
      <c r="E1289" s="4" t="s">
        <v>3281</v>
      </c>
      <c r="F1289" s="4" t="s">
        <v>3282</v>
      </c>
    </row>
    <row r="1290" spans="1:6" x14ac:dyDescent="0.15">
      <c r="A1290" s="4">
        <v>1000000666</v>
      </c>
      <c r="B1290" s="4" t="s">
        <v>3283</v>
      </c>
      <c r="C1290" s="4" t="s">
        <v>90</v>
      </c>
      <c r="D1290" s="5">
        <v>3800904</v>
      </c>
      <c r="E1290" s="4" t="s">
        <v>3284</v>
      </c>
      <c r="F1290" s="4" t="s">
        <v>3285</v>
      </c>
    </row>
    <row r="1291" spans="1:6" x14ac:dyDescent="0.15">
      <c r="A1291" s="4">
        <v>1000101504</v>
      </c>
      <c r="B1291" s="4" t="s">
        <v>3286</v>
      </c>
      <c r="C1291" s="4"/>
      <c r="D1291" s="5">
        <v>3860501</v>
      </c>
      <c r="E1291" s="4" t="s">
        <v>3287</v>
      </c>
      <c r="F1291" s="4" t="s">
        <v>3288</v>
      </c>
    </row>
    <row r="1292" spans="1:6" x14ac:dyDescent="0.15">
      <c r="A1292" s="4">
        <v>1000000504</v>
      </c>
      <c r="B1292" s="4" t="s">
        <v>3289</v>
      </c>
      <c r="C1292" s="4" t="s">
        <v>97</v>
      </c>
      <c r="D1292" s="5">
        <v>3800921</v>
      </c>
      <c r="E1292" s="4" t="s">
        <v>3290</v>
      </c>
      <c r="F1292" s="4" t="s">
        <v>3291</v>
      </c>
    </row>
    <row r="1293" spans="1:6" x14ac:dyDescent="0.15">
      <c r="A1293" s="4">
        <v>1000001013</v>
      </c>
      <c r="B1293" s="4" t="s">
        <v>3292</v>
      </c>
      <c r="C1293" s="4"/>
      <c r="D1293" s="5">
        <v>3860001</v>
      </c>
      <c r="E1293" s="4" t="s">
        <v>3293</v>
      </c>
      <c r="F1293" s="4" t="s">
        <v>3294</v>
      </c>
    </row>
    <row r="1294" spans="1:6" x14ac:dyDescent="0.15">
      <c r="A1294" s="4">
        <v>1000124422</v>
      </c>
      <c r="B1294" s="4" t="s">
        <v>3295</v>
      </c>
      <c r="C1294" s="4"/>
      <c r="D1294" s="5">
        <v>3862202</v>
      </c>
      <c r="E1294" s="4" t="s">
        <v>4753</v>
      </c>
      <c r="F1294" s="4" t="s">
        <v>3296</v>
      </c>
    </row>
    <row r="1295" spans="1:6" x14ac:dyDescent="0.15">
      <c r="A1295" s="4">
        <v>1000102657</v>
      </c>
      <c r="B1295" s="4" t="s">
        <v>3297</v>
      </c>
      <c r="C1295" s="4"/>
      <c r="D1295" s="5">
        <v>3940035</v>
      </c>
      <c r="E1295" s="4" t="s">
        <v>3298</v>
      </c>
      <c r="F1295" s="4" t="s">
        <v>3299</v>
      </c>
    </row>
    <row r="1296" spans="1:6" x14ac:dyDescent="0.15">
      <c r="A1296" s="4">
        <v>1000001474</v>
      </c>
      <c r="B1296" s="4" t="s">
        <v>3300</v>
      </c>
      <c r="C1296" s="4"/>
      <c r="D1296" s="5">
        <v>3850035</v>
      </c>
      <c r="E1296" s="4" t="s">
        <v>3301</v>
      </c>
      <c r="F1296" s="4" t="s">
        <v>3302</v>
      </c>
    </row>
    <row r="1297" spans="1:6" x14ac:dyDescent="0.15">
      <c r="A1297" s="4">
        <v>1000102883</v>
      </c>
      <c r="B1297" s="4" t="s">
        <v>3303</v>
      </c>
      <c r="C1297" s="4"/>
      <c r="D1297" s="5">
        <v>4648567</v>
      </c>
      <c r="E1297" s="4" t="s">
        <v>3304</v>
      </c>
      <c r="F1297" s="4" t="s">
        <v>3305</v>
      </c>
    </row>
    <row r="1298" spans="1:6" x14ac:dyDescent="0.15">
      <c r="A1298" s="4">
        <v>1000141995</v>
      </c>
      <c r="B1298" s="4" t="s">
        <v>4462</v>
      </c>
      <c r="C1298" s="4"/>
      <c r="D1298" s="5">
        <v>4440864</v>
      </c>
      <c r="E1298" s="4" t="s">
        <v>4476</v>
      </c>
      <c r="F1298" s="4" t="s">
        <v>4486</v>
      </c>
    </row>
    <row r="1299" spans="1:6" x14ac:dyDescent="0.15">
      <c r="A1299" s="4">
        <v>1000140539</v>
      </c>
      <c r="B1299" s="4" t="s">
        <v>3306</v>
      </c>
      <c r="C1299" s="4"/>
      <c r="D1299" s="5">
        <v>1030027</v>
      </c>
      <c r="E1299" s="4" t="s">
        <v>3307</v>
      </c>
      <c r="F1299" s="4" t="s">
        <v>3308</v>
      </c>
    </row>
    <row r="1300" spans="1:6" x14ac:dyDescent="0.15">
      <c r="A1300" s="4">
        <v>1000000091</v>
      </c>
      <c r="B1300" s="4" t="s">
        <v>3309</v>
      </c>
      <c r="C1300" s="4"/>
      <c r="D1300" s="5">
        <v>3860014</v>
      </c>
      <c r="E1300" s="4" t="s">
        <v>3310</v>
      </c>
      <c r="F1300" s="4" t="s">
        <v>3311</v>
      </c>
    </row>
    <row r="1301" spans="1:6" x14ac:dyDescent="0.15">
      <c r="A1301" s="4">
        <v>1000140344</v>
      </c>
      <c r="B1301" s="4" t="s">
        <v>3312</v>
      </c>
      <c r="C1301" s="4"/>
      <c r="D1301" s="5">
        <v>3710846</v>
      </c>
      <c r="E1301" s="4" t="s">
        <v>3313</v>
      </c>
      <c r="F1301" s="4" t="s">
        <v>3314</v>
      </c>
    </row>
    <row r="1302" spans="1:6" x14ac:dyDescent="0.15">
      <c r="A1302" s="4">
        <v>1000141063</v>
      </c>
      <c r="B1302" s="4" t="s">
        <v>3315</v>
      </c>
      <c r="C1302" s="4"/>
      <c r="D1302" s="5">
        <v>3990033</v>
      </c>
      <c r="E1302" s="4" t="s">
        <v>3316</v>
      </c>
      <c r="F1302" s="4" t="s">
        <v>3317</v>
      </c>
    </row>
    <row r="1303" spans="1:6" s="3" customFormat="1" x14ac:dyDescent="0.15">
      <c r="A1303" s="4">
        <v>1000000292</v>
      </c>
      <c r="B1303" s="4" t="s">
        <v>3318</v>
      </c>
      <c r="C1303" s="4" t="s">
        <v>4688</v>
      </c>
      <c r="D1303" s="5">
        <v>3860005</v>
      </c>
      <c r="E1303" s="4" t="s">
        <v>3319</v>
      </c>
      <c r="F1303" s="4" t="s">
        <v>3320</v>
      </c>
    </row>
    <row r="1304" spans="1:6" x14ac:dyDescent="0.15">
      <c r="A1304" s="4">
        <v>1000115666</v>
      </c>
      <c r="B1304" s="4" t="s">
        <v>3321</v>
      </c>
      <c r="C1304" s="4" t="s">
        <v>755</v>
      </c>
      <c r="D1304" s="5">
        <v>3860005</v>
      </c>
      <c r="E1304" s="4" t="s">
        <v>3322</v>
      </c>
      <c r="F1304" s="4" t="s">
        <v>3323</v>
      </c>
    </row>
    <row r="1305" spans="1:6" x14ac:dyDescent="0.15">
      <c r="A1305" s="4">
        <v>1000141679</v>
      </c>
      <c r="B1305" s="4" t="s">
        <v>3324</v>
      </c>
      <c r="C1305" s="4" t="s">
        <v>125</v>
      </c>
      <c r="D1305" s="5">
        <v>3860014</v>
      </c>
      <c r="E1305" s="4" t="s">
        <v>3325</v>
      </c>
      <c r="F1305" s="4" t="s">
        <v>3326</v>
      </c>
    </row>
    <row r="1306" spans="1:6" x14ac:dyDescent="0.15">
      <c r="A1306" s="4">
        <v>1000142018</v>
      </c>
      <c r="B1306" s="4" t="s">
        <v>4563</v>
      </c>
      <c r="C1306" s="4"/>
      <c r="D1306" s="5">
        <v>1500002</v>
      </c>
      <c r="E1306" s="4" t="s">
        <v>4568</v>
      </c>
      <c r="F1306" s="4" t="s">
        <v>4574</v>
      </c>
    </row>
    <row r="1307" spans="1:6" x14ac:dyDescent="0.15">
      <c r="A1307" s="4">
        <v>1000141985</v>
      </c>
      <c r="B1307" s="4" t="s">
        <v>4463</v>
      </c>
      <c r="C1307" s="4"/>
      <c r="D1307" s="5">
        <v>1410031</v>
      </c>
      <c r="E1307" s="4" t="s">
        <v>4477</v>
      </c>
      <c r="F1307" s="4" t="s">
        <v>4487</v>
      </c>
    </row>
    <row r="1308" spans="1:6" x14ac:dyDescent="0.15">
      <c r="A1308" s="4">
        <v>1000141832</v>
      </c>
      <c r="B1308" s="4" t="s">
        <v>3327</v>
      </c>
      <c r="C1308" s="4"/>
      <c r="D1308" s="5">
        <v>3860023</v>
      </c>
      <c r="E1308" s="4" t="s">
        <v>3328</v>
      </c>
      <c r="F1308" s="4" t="s">
        <v>3329</v>
      </c>
    </row>
    <row r="1309" spans="1:6" x14ac:dyDescent="0.15">
      <c r="A1309" s="4">
        <v>1000141789</v>
      </c>
      <c r="B1309" s="4" t="s">
        <v>3330</v>
      </c>
      <c r="C1309" s="4"/>
      <c r="D1309" s="5">
        <v>5500011</v>
      </c>
      <c r="E1309" s="4" t="s">
        <v>3331</v>
      </c>
      <c r="F1309" s="4" t="s">
        <v>3332</v>
      </c>
    </row>
    <row r="1310" spans="1:6" x14ac:dyDescent="0.15">
      <c r="A1310" s="4">
        <v>1000001824</v>
      </c>
      <c r="B1310" s="4" t="s">
        <v>3333</v>
      </c>
      <c r="C1310" s="4"/>
      <c r="D1310" s="5">
        <v>1020083</v>
      </c>
      <c r="E1310" s="4" t="s">
        <v>3334</v>
      </c>
      <c r="F1310" s="4" t="s">
        <v>3335</v>
      </c>
    </row>
    <row r="1311" spans="1:6" x14ac:dyDescent="0.15">
      <c r="A1311" s="4">
        <v>1000141690</v>
      </c>
      <c r="B1311" s="4" t="s">
        <v>3336</v>
      </c>
      <c r="C1311" s="4"/>
      <c r="D1311" s="5">
        <v>3860406</v>
      </c>
      <c r="E1311" s="4" t="s">
        <v>3337</v>
      </c>
      <c r="F1311" s="4" t="s">
        <v>3338</v>
      </c>
    </row>
    <row r="1312" spans="1:6" x14ac:dyDescent="0.15">
      <c r="A1312" s="4">
        <v>1000141624</v>
      </c>
      <c r="B1312" s="4" t="s">
        <v>3339</v>
      </c>
      <c r="C1312" s="4"/>
      <c r="D1312" s="5">
        <v>1030022</v>
      </c>
      <c r="E1312" s="4" t="s">
        <v>3340</v>
      </c>
      <c r="F1312" s="4" t="s">
        <v>3341</v>
      </c>
    </row>
    <row r="1313" spans="1:6" x14ac:dyDescent="0.15">
      <c r="A1313" s="4">
        <v>1000140585</v>
      </c>
      <c r="B1313" s="4" t="s">
        <v>4069</v>
      </c>
      <c r="C1313" s="4"/>
      <c r="D1313" s="5">
        <v>3860005</v>
      </c>
      <c r="E1313" s="4" t="s">
        <v>4070</v>
      </c>
      <c r="F1313" s="4" t="s">
        <v>4071</v>
      </c>
    </row>
    <row r="1314" spans="1:6" s="3" customFormat="1" x14ac:dyDescent="0.15">
      <c r="A1314" s="4">
        <v>1000141851</v>
      </c>
      <c r="B1314" s="4" t="s">
        <v>3342</v>
      </c>
      <c r="C1314" s="4"/>
      <c r="D1314" s="5">
        <v>3890518</v>
      </c>
      <c r="E1314" s="4" t="s">
        <v>3343</v>
      </c>
      <c r="F1314" s="4" t="s">
        <v>3344</v>
      </c>
    </row>
    <row r="1315" spans="1:6" x14ac:dyDescent="0.15">
      <c r="A1315" s="4">
        <v>1000010480</v>
      </c>
      <c r="B1315" s="4" t="s">
        <v>3345</v>
      </c>
      <c r="C1315" s="4"/>
      <c r="D1315" s="5">
        <v>1010003</v>
      </c>
      <c r="E1315" s="4" t="s">
        <v>3346</v>
      </c>
      <c r="F1315" s="4" t="s">
        <v>3347</v>
      </c>
    </row>
    <row r="1316" spans="1:6" x14ac:dyDescent="0.15">
      <c r="A1316" s="4">
        <v>1000140307</v>
      </c>
      <c r="B1316" s="4" t="s">
        <v>3348</v>
      </c>
      <c r="C1316" s="4" t="s">
        <v>125</v>
      </c>
      <c r="D1316" s="5">
        <v>3860002</v>
      </c>
      <c r="E1316" s="4" t="s">
        <v>3349</v>
      </c>
      <c r="F1316" s="4" t="s">
        <v>3350</v>
      </c>
    </row>
    <row r="1317" spans="1:6" s="3" customFormat="1" x14ac:dyDescent="0.15">
      <c r="A1317" s="4">
        <v>1000140526</v>
      </c>
      <c r="B1317" s="4" t="s">
        <v>3351</v>
      </c>
      <c r="C1317" s="4" t="s">
        <v>3352</v>
      </c>
      <c r="D1317" s="5">
        <v>3861103</v>
      </c>
      <c r="E1317" s="4" t="s">
        <v>3353</v>
      </c>
      <c r="F1317" s="4" t="s">
        <v>3354</v>
      </c>
    </row>
    <row r="1318" spans="1:6" x14ac:dyDescent="0.15">
      <c r="A1318" s="4">
        <v>1000003161</v>
      </c>
      <c r="B1318" s="4" t="s">
        <v>3355</v>
      </c>
      <c r="C1318" s="4"/>
      <c r="D1318" s="5">
        <v>3861102</v>
      </c>
      <c r="E1318" s="4" t="s">
        <v>4569</v>
      </c>
      <c r="F1318" s="4" t="s">
        <v>3356</v>
      </c>
    </row>
    <row r="1319" spans="1:6" x14ac:dyDescent="0.15">
      <c r="A1319" s="4">
        <v>1000000383</v>
      </c>
      <c r="B1319" s="4" t="s">
        <v>3357</v>
      </c>
      <c r="C1319" s="4"/>
      <c r="D1319" s="5">
        <v>5900535</v>
      </c>
      <c r="E1319" s="4" t="s">
        <v>3358</v>
      </c>
      <c r="F1319" s="4" t="s">
        <v>3359</v>
      </c>
    </row>
    <row r="1320" spans="1:6" x14ac:dyDescent="0.15">
      <c r="A1320" s="4">
        <v>1000141389</v>
      </c>
      <c r="B1320" s="4" t="s">
        <v>3360</v>
      </c>
      <c r="C1320" s="4" t="s">
        <v>3361</v>
      </c>
      <c r="D1320" s="5">
        <v>1600023</v>
      </c>
      <c r="E1320" s="4" t="s">
        <v>3362</v>
      </c>
      <c r="F1320" s="4" t="s">
        <v>3363</v>
      </c>
    </row>
    <row r="1321" spans="1:6" x14ac:dyDescent="0.15">
      <c r="A1321" s="4">
        <v>1000141575</v>
      </c>
      <c r="B1321" s="4" t="s">
        <v>3364</v>
      </c>
      <c r="C1321" s="4"/>
      <c r="D1321" s="5">
        <v>1631037</v>
      </c>
      <c r="E1321" s="4" t="s">
        <v>4549</v>
      </c>
      <c r="F1321" s="4" t="s">
        <v>3365</v>
      </c>
    </row>
    <row r="1322" spans="1:6" x14ac:dyDescent="0.15">
      <c r="A1322" s="4">
        <v>1000140940</v>
      </c>
      <c r="B1322" s="4" t="s">
        <v>3366</v>
      </c>
      <c r="C1322" s="4"/>
      <c r="D1322" s="5">
        <v>3860501</v>
      </c>
      <c r="E1322" s="4" t="s">
        <v>3367</v>
      </c>
      <c r="F1322" s="4" t="s">
        <v>3368</v>
      </c>
    </row>
    <row r="1323" spans="1:6" x14ac:dyDescent="0.15">
      <c r="A1323" s="4">
        <v>1000001552</v>
      </c>
      <c r="B1323" s="4" t="s">
        <v>3369</v>
      </c>
      <c r="C1323" s="4"/>
      <c r="D1323" s="5">
        <v>3850051</v>
      </c>
      <c r="E1323" s="4" t="s">
        <v>3370</v>
      </c>
      <c r="F1323" s="4" t="s">
        <v>3371</v>
      </c>
    </row>
    <row r="1324" spans="1:6" x14ac:dyDescent="0.15">
      <c r="A1324" s="4">
        <v>1000141351</v>
      </c>
      <c r="B1324" s="4" t="s">
        <v>3372</v>
      </c>
      <c r="C1324" s="4"/>
      <c r="D1324" s="5">
        <v>3800948</v>
      </c>
      <c r="E1324" s="4" t="s">
        <v>3373</v>
      </c>
      <c r="F1324" s="4" t="s">
        <v>3374</v>
      </c>
    </row>
    <row r="1325" spans="1:6" x14ac:dyDescent="0.15">
      <c r="A1325" s="4">
        <v>1000140754</v>
      </c>
      <c r="B1325" s="4" t="s">
        <v>3375</v>
      </c>
      <c r="C1325" s="4" t="s">
        <v>3376</v>
      </c>
      <c r="D1325" s="5">
        <v>3998303</v>
      </c>
      <c r="E1325" s="4" t="s">
        <v>3377</v>
      </c>
      <c r="F1325" s="4" t="s">
        <v>3378</v>
      </c>
    </row>
    <row r="1326" spans="1:6" x14ac:dyDescent="0.15">
      <c r="A1326" s="4">
        <v>1000000567</v>
      </c>
      <c r="B1326" s="4" t="s">
        <v>3379</v>
      </c>
      <c r="C1326" s="4"/>
      <c r="D1326" s="5">
        <v>3810012</v>
      </c>
      <c r="E1326" s="4" t="s">
        <v>3380</v>
      </c>
      <c r="F1326" s="4" t="s">
        <v>3381</v>
      </c>
    </row>
    <row r="1327" spans="1:6" x14ac:dyDescent="0.15">
      <c r="A1327" s="4">
        <v>1000115607</v>
      </c>
      <c r="B1327" s="4" t="s">
        <v>3382</v>
      </c>
      <c r="C1327" s="4"/>
      <c r="D1327" s="5">
        <v>3300844</v>
      </c>
      <c r="E1327" s="4" t="s">
        <v>3383</v>
      </c>
      <c r="F1327" s="4" t="s">
        <v>3384</v>
      </c>
    </row>
    <row r="1328" spans="1:6" x14ac:dyDescent="0.15">
      <c r="A1328" s="4">
        <v>1000141566</v>
      </c>
      <c r="B1328" s="4" t="s">
        <v>3385</v>
      </c>
      <c r="C1328" s="4" t="s">
        <v>97</v>
      </c>
      <c r="D1328" s="5">
        <v>3800922</v>
      </c>
      <c r="E1328" s="4" t="s">
        <v>4216</v>
      </c>
      <c r="F1328" s="4" t="s">
        <v>3386</v>
      </c>
    </row>
    <row r="1329" spans="1:6" x14ac:dyDescent="0.15">
      <c r="A1329" s="4">
        <v>1000141541</v>
      </c>
      <c r="B1329" s="4" t="s">
        <v>3387</v>
      </c>
      <c r="C1329" s="4"/>
      <c r="D1329" s="5">
        <v>3890515</v>
      </c>
      <c r="E1329" s="4" t="s">
        <v>3388</v>
      </c>
      <c r="F1329" s="4" t="s">
        <v>3389</v>
      </c>
    </row>
    <row r="1330" spans="1:6" x14ac:dyDescent="0.15">
      <c r="A1330" s="4">
        <v>1000000395</v>
      </c>
      <c r="B1330" s="4" t="s">
        <v>3390</v>
      </c>
      <c r="C1330" s="4"/>
      <c r="D1330" s="5">
        <v>3901298</v>
      </c>
      <c r="E1330" s="4" t="s">
        <v>2467</v>
      </c>
      <c r="F1330" s="4" t="s">
        <v>3391</v>
      </c>
    </row>
    <row r="1331" spans="1:6" x14ac:dyDescent="0.15">
      <c r="A1331" s="4">
        <v>1000000349</v>
      </c>
      <c r="B1331" s="4" t="s">
        <v>3392</v>
      </c>
      <c r="C1331" s="4"/>
      <c r="D1331" s="5">
        <v>3861323</v>
      </c>
      <c r="E1331" s="4" t="s">
        <v>3393</v>
      </c>
      <c r="F1331" s="4" t="s">
        <v>3394</v>
      </c>
    </row>
    <row r="1332" spans="1:6" x14ac:dyDescent="0.15">
      <c r="A1332" s="4">
        <v>1000000626</v>
      </c>
      <c r="B1332" s="4" t="s">
        <v>3395</v>
      </c>
      <c r="C1332" s="4"/>
      <c r="D1332" s="5">
        <v>3860017</v>
      </c>
      <c r="E1332" s="4" t="s">
        <v>3396</v>
      </c>
      <c r="F1332" s="4" t="s">
        <v>3397</v>
      </c>
    </row>
    <row r="1333" spans="1:6" x14ac:dyDescent="0.15">
      <c r="A1333" s="4">
        <v>1000141503</v>
      </c>
      <c r="B1333" s="4" t="s">
        <v>3398</v>
      </c>
      <c r="C1333" s="4" t="s">
        <v>3399</v>
      </c>
      <c r="D1333" s="5">
        <v>3860503</v>
      </c>
      <c r="E1333" s="4" t="s">
        <v>3400</v>
      </c>
      <c r="F1333" s="4" t="s">
        <v>3401</v>
      </c>
    </row>
    <row r="1334" spans="1:6" x14ac:dyDescent="0.15">
      <c r="A1334" s="4">
        <v>1000000326</v>
      </c>
      <c r="B1334" s="4" t="s">
        <v>3402</v>
      </c>
      <c r="C1334" s="4" t="s">
        <v>125</v>
      </c>
      <c r="D1334" s="5">
        <v>3860018</v>
      </c>
      <c r="E1334" s="4" t="s">
        <v>3403</v>
      </c>
      <c r="F1334" s="4" t="s">
        <v>3404</v>
      </c>
    </row>
    <row r="1335" spans="1:6" x14ac:dyDescent="0.15">
      <c r="A1335" s="4">
        <v>1000000920</v>
      </c>
      <c r="B1335" s="4" t="s">
        <v>3405</v>
      </c>
      <c r="C1335" s="4"/>
      <c r="D1335" s="5">
        <v>3860041</v>
      </c>
      <c r="E1335" s="4" t="s">
        <v>3406</v>
      </c>
      <c r="F1335" s="4" t="s">
        <v>3407</v>
      </c>
    </row>
    <row r="1336" spans="1:6" x14ac:dyDescent="0.15">
      <c r="A1336" s="4">
        <v>1000000828</v>
      </c>
      <c r="B1336" s="4" t="s">
        <v>3408</v>
      </c>
      <c r="C1336" s="4"/>
      <c r="D1336" s="5">
        <v>3800918</v>
      </c>
      <c r="E1336" s="4" t="s">
        <v>3409</v>
      </c>
      <c r="F1336" s="4" t="s">
        <v>3410</v>
      </c>
    </row>
    <row r="1337" spans="1:6" x14ac:dyDescent="0.15">
      <c r="A1337" s="4">
        <v>1000137988</v>
      </c>
      <c r="B1337" s="4" t="s">
        <v>3411</v>
      </c>
      <c r="C1337" s="4"/>
      <c r="D1337" s="5">
        <v>3800961</v>
      </c>
      <c r="E1337" s="4" t="s">
        <v>3412</v>
      </c>
      <c r="F1337" s="4" t="s">
        <v>3413</v>
      </c>
    </row>
    <row r="1338" spans="1:6" x14ac:dyDescent="0.15">
      <c r="A1338" s="4">
        <v>1000001320</v>
      </c>
      <c r="B1338" s="4" t="s">
        <v>3414</v>
      </c>
      <c r="C1338" s="4" t="s">
        <v>83</v>
      </c>
      <c r="D1338" s="5">
        <v>3860016</v>
      </c>
      <c r="E1338" s="4" t="s">
        <v>3415</v>
      </c>
      <c r="F1338" s="4" t="s">
        <v>3416</v>
      </c>
    </row>
    <row r="1339" spans="1:6" x14ac:dyDescent="0.15">
      <c r="A1339" s="4">
        <v>1000001761</v>
      </c>
      <c r="B1339" s="4" t="s">
        <v>3417</v>
      </c>
      <c r="C1339" s="4"/>
      <c r="D1339" s="5">
        <v>9330353</v>
      </c>
      <c r="E1339" s="4" t="s">
        <v>4478</v>
      </c>
      <c r="F1339" s="4" t="s">
        <v>3418</v>
      </c>
    </row>
    <row r="1340" spans="1:6" x14ac:dyDescent="0.15">
      <c r="A1340" s="4">
        <v>1000141629</v>
      </c>
      <c r="B1340" s="4" t="s">
        <v>4391</v>
      </c>
      <c r="C1340" s="4"/>
      <c r="D1340" s="5">
        <v>3480054</v>
      </c>
      <c r="E1340" s="4" t="s">
        <v>4409</v>
      </c>
      <c r="F1340" s="4" t="s">
        <v>4423</v>
      </c>
    </row>
    <row r="1341" spans="1:6" x14ac:dyDescent="0.15">
      <c r="A1341" s="4">
        <v>1000141628</v>
      </c>
      <c r="B1341" s="4" t="s">
        <v>3419</v>
      </c>
      <c r="C1341" s="4"/>
      <c r="D1341" s="5">
        <v>1018983</v>
      </c>
      <c r="E1341" s="4" t="s">
        <v>3420</v>
      </c>
      <c r="F1341" s="4" t="s">
        <v>3421</v>
      </c>
    </row>
    <row r="1342" spans="1:6" x14ac:dyDescent="0.15">
      <c r="A1342" s="4">
        <v>1000000602</v>
      </c>
      <c r="B1342" s="4" t="s">
        <v>3422</v>
      </c>
      <c r="C1342" s="4" t="s">
        <v>125</v>
      </c>
      <c r="D1342" s="5">
        <v>3860005</v>
      </c>
      <c r="E1342" s="4" t="s">
        <v>3423</v>
      </c>
      <c r="F1342" s="4" t="s">
        <v>3424</v>
      </c>
    </row>
    <row r="1343" spans="1:6" x14ac:dyDescent="0.15">
      <c r="A1343" s="4">
        <v>1000141938</v>
      </c>
      <c r="B1343" s="4" t="s">
        <v>4288</v>
      </c>
      <c r="C1343" s="4"/>
      <c r="D1343" s="5">
        <v>1631435</v>
      </c>
      <c r="E1343" s="4" t="s">
        <v>1463</v>
      </c>
      <c r="F1343" s="4" t="s">
        <v>4289</v>
      </c>
    </row>
    <row r="1344" spans="1:6" x14ac:dyDescent="0.15">
      <c r="A1344" s="4">
        <v>1000000448</v>
      </c>
      <c r="B1344" s="4" t="s">
        <v>3425</v>
      </c>
      <c r="C1344" s="4"/>
      <c r="D1344" s="5">
        <v>3810022</v>
      </c>
      <c r="E1344" s="4" t="s">
        <v>3426</v>
      </c>
      <c r="F1344" s="4" t="s">
        <v>3427</v>
      </c>
    </row>
    <row r="1345" spans="1:6" x14ac:dyDescent="0.15">
      <c r="A1345" s="4">
        <v>1000101371</v>
      </c>
      <c r="B1345" s="4" t="s">
        <v>3428</v>
      </c>
      <c r="C1345" s="4"/>
      <c r="D1345" s="5">
        <v>3862203</v>
      </c>
      <c r="E1345" s="4" t="s">
        <v>3429</v>
      </c>
      <c r="F1345" s="4" t="s">
        <v>3430</v>
      </c>
    </row>
    <row r="1346" spans="1:6" x14ac:dyDescent="0.15">
      <c r="A1346" s="4">
        <v>1000140013</v>
      </c>
      <c r="B1346" s="4" t="s">
        <v>3431</v>
      </c>
      <c r="C1346" s="4"/>
      <c r="D1346" s="5">
        <v>3861102</v>
      </c>
      <c r="E1346" s="4" t="s">
        <v>3432</v>
      </c>
      <c r="F1346" s="4" t="s">
        <v>3433</v>
      </c>
    </row>
    <row r="1347" spans="1:6" x14ac:dyDescent="0.15">
      <c r="A1347" s="4">
        <v>1000001138</v>
      </c>
      <c r="B1347" s="4" t="s">
        <v>3434</v>
      </c>
      <c r="C1347" s="4"/>
      <c r="D1347" s="5">
        <v>3860155</v>
      </c>
      <c r="E1347" s="4" t="s">
        <v>3435</v>
      </c>
      <c r="F1347" s="4" t="s">
        <v>3436</v>
      </c>
    </row>
    <row r="1348" spans="1:6" x14ac:dyDescent="0.15">
      <c r="A1348" s="4">
        <v>1000133506</v>
      </c>
      <c r="B1348" s="4" t="s">
        <v>3437</v>
      </c>
      <c r="C1348" s="4"/>
      <c r="D1348" s="5">
        <v>4328061</v>
      </c>
      <c r="E1348" s="4" t="s">
        <v>3438</v>
      </c>
      <c r="F1348" s="4" t="s">
        <v>3439</v>
      </c>
    </row>
    <row r="1349" spans="1:6" x14ac:dyDescent="0.15">
      <c r="A1349" s="4">
        <v>1000000411</v>
      </c>
      <c r="B1349" s="4" t="s">
        <v>3440</v>
      </c>
      <c r="C1349" s="4"/>
      <c r="D1349" s="5">
        <v>3900851</v>
      </c>
      <c r="E1349" s="4" t="s">
        <v>3441</v>
      </c>
      <c r="F1349" s="4" t="s">
        <v>3442</v>
      </c>
    </row>
    <row r="1350" spans="1:6" x14ac:dyDescent="0.15">
      <c r="A1350" s="4">
        <v>1000102918</v>
      </c>
      <c r="B1350" s="4" t="s">
        <v>3443</v>
      </c>
      <c r="C1350" s="4"/>
      <c r="D1350" s="5">
        <v>9500145</v>
      </c>
      <c r="E1350" s="4" t="s">
        <v>4811</v>
      </c>
      <c r="F1350" s="4" t="s">
        <v>3444</v>
      </c>
    </row>
    <row r="1351" spans="1:6" x14ac:dyDescent="0.15">
      <c r="A1351" s="4">
        <v>1000140922</v>
      </c>
      <c r="B1351" s="4" t="s">
        <v>3445</v>
      </c>
      <c r="C1351" s="4"/>
      <c r="D1351" s="5">
        <v>8150037</v>
      </c>
      <c r="E1351" s="4" t="s">
        <v>3446</v>
      </c>
      <c r="F1351" s="4" t="s">
        <v>3447</v>
      </c>
    </row>
    <row r="1352" spans="1:6" x14ac:dyDescent="0.15">
      <c r="A1352" s="4">
        <v>1000140706</v>
      </c>
      <c r="B1352" s="4" t="s">
        <v>3448</v>
      </c>
      <c r="C1352" s="4"/>
      <c r="D1352" s="5">
        <v>1010064</v>
      </c>
      <c r="E1352" s="4" t="s">
        <v>3449</v>
      </c>
      <c r="F1352" s="4" t="s">
        <v>3450</v>
      </c>
    </row>
    <row r="1353" spans="1:6" x14ac:dyDescent="0.15">
      <c r="A1353" s="4">
        <v>1000000265</v>
      </c>
      <c r="B1353" s="4" t="s">
        <v>3451</v>
      </c>
      <c r="C1353" s="4" t="s">
        <v>97</v>
      </c>
      <c r="D1353" s="5">
        <v>3800815</v>
      </c>
      <c r="E1353" s="4" t="s">
        <v>3452</v>
      </c>
      <c r="F1353" s="4" t="s">
        <v>3453</v>
      </c>
    </row>
    <row r="1354" spans="1:6" x14ac:dyDescent="0.15">
      <c r="A1354" s="6">
        <v>1000102902</v>
      </c>
      <c r="B1354" s="6" t="s">
        <v>3454</v>
      </c>
      <c r="C1354" s="6"/>
      <c r="D1354" s="7">
        <v>1358482</v>
      </c>
      <c r="E1354" s="6" t="s">
        <v>3455</v>
      </c>
      <c r="F1354" s="6" t="s">
        <v>3456</v>
      </c>
    </row>
    <row r="1355" spans="1:6" x14ac:dyDescent="0.15">
      <c r="A1355" s="4">
        <v>1000002031</v>
      </c>
      <c r="B1355" s="4" t="s">
        <v>3457</v>
      </c>
      <c r="C1355" s="4" t="s">
        <v>2905</v>
      </c>
      <c r="D1355" s="5">
        <v>3328556</v>
      </c>
      <c r="E1355" s="4" t="s">
        <v>3458</v>
      </c>
      <c r="F1355" s="4" t="s">
        <v>3459</v>
      </c>
    </row>
    <row r="1356" spans="1:6" x14ac:dyDescent="0.15">
      <c r="A1356" s="4">
        <v>1000124392</v>
      </c>
      <c r="B1356" s="4" t="s">
        <v>3460</v>
      </c>
      <c r="C1356" s="4" t="s">
        <v>4506</v>
      </c>
      <c r="D1356" s="5">
        <v>3900841</v>
      </c>
      <c r="E1356" s="4" t="s">
        <v>4520</v>
      </c>
      <c r="F1356" s="4" t="s">
        <v>3461</v>
      </c>
    </row>
    <row r="1357" spans="1:6" x14ac:dyDescent="0.15">
      <c r="A1357" s="4">
        <v>1000000773</v>
      </c>
      <c r="B1357" s="4" t="s">
        <v>3462</v>
      </c>
      <c r="C1357" s="4" t="s">
        <v>736</v>
      </c>
      <c r="D1357" s="5">
        <v>1048351</v>
      </c>
      <c r="E1357" s="4" t="s">
        <v>3463</v>
      </c>
      <c r="F1357" s="4" t="s">
        <v>3464</v>
      </c>
    </row>
    <row r="1358" spans="1:6" x14ac:dyDescent="0.15">
      <c r="A1358" s="4">
        <v>1000000199</v>
      </c>
      <c r="B1358" s="4" t="s">
        <v>3465</v>
      </c>
      <c r="C1358" s="4" t="s">
        <v>755</v>
      </c>
      <c r="D1358" s="5">
        <v>3840307</v>
      </c>
      <c r="E1358" s="4" t="s">
        <v>4754</v>
      </c>
      <c r="F1358" s="4" t="s">
        <v>3466</v>
      </c>
    </row>
    <row r="1359" spans="1:6" x14ac:dyDescent="0.15">
      <c r="A1359" s="4">
        <v>1000142101</v>
      </c>
      <c r="B1359" s="4" t="s">
        <v>4829</v>
      </c>
      <c r="C1359" s="4" t="s">
        <v>4830</v>
      </c>
      <c r="D1359" s="5">
        <v>3860025</v>
      </c>
      <c r="E1359" s="4" t="s">
        <v>4840</v>
      </c>
      <c r="F1359" s="4" t="s">
        <v>4847</v>
      </c>
    </row>
    <row r="1360" spans="1:6" x14ac:dyDescent="0.15">
      <c r="A1360" s="4">
        <v>1000141906</v>
      </c>
      <c r="B1360" s="4" t="s">
        <v>4123</v>
      </c>
      <c r="C1360" s="4"/>
      <c r="D1360" s="5">
        <v>3860011</v>
      </c>
      <c r="E1360" s="4" t="s">
        <v>4124</v>
      </c>
      <c r="F1360" s="4" t="s">
        <v>4125</v>
      </c>
    </row>
    <row r="1361" spans="1:6" x14ac:dyDescent="0.15">
      <c r="A1361" s="4">
        <v>1000000462</v>
      </c>
      <c r="B1361" s="4" t="s">
        <v>3467</v>
      </c>
      <c r="C1361" s="4"/>
      <c r="D1361" s="5">
        <v>3860024</v>
      </c>
      <c r="E1361" s="4" t="s">
        <v>3468</v>
      </c>
      <c r="F1361" s="4" t="s">
        <v>3469</v>
      </c>
    </row>
    <row r="1362" spans="1:6" x14ac:dyDescent="0.15">
      <c r="A1362" s="4">
        <v>1000102557</v>
      </c>
      <c r="B1362" s="4" t="s">
        <v>3470</v>
      </c>
      <c r="C1362" s="4" t="s">
        <v>97</v>
      </c>
      <c r="D1362" s="5">
        <v>3860043</v>
      </c>
      <c r="E1362" s="4" t="s">
        <v>3471</v>
      </c>
      <c r="F1362" s="4" t="s">
        <v>3472</v>
      </c>
    </row>
    <row r="1363" spans="1:6" x14ac:dyDescent="0.15">
      <c r="A1363" s="4">
        <v>1000102659</v>
      </c>
      <c r="B1363" s="4" t="s">
        <v>3473</v>
      </c>
      <c r="C1363" s="4"/>
      <c r="D1363" s="5">
        <v>3860504</v>
      </c>
      <c r="E1363" s="4" t="s">
        <v>3474</v>
      </c>
      <c r="F1363" s="4" t="s">
        <v>3475</v>
      </c>
    </row>
    <row r="1364" spans="1:6" x14ac:dyDescent="0.15">
      <c r="A1364" s="4">
        <v>1000000136</v>
      </c>
      <c r="B1364" s="4" t="s">
        <v>3476</v>
      </c>
      <c r="C1364" s="4"/>
      <c r="D1364" s="5">
        <v>3860012</v>
      </c>
      <c r="E1364" s="4" t="s">
        <v>3477</v>
      </c>
      <c r="F1364" s="4" t="s">
        <v>3478</v>
      </c>
    </row>
    <row r="1365" spans="1:6" x14ac:dyDescent="0.15">
      <c r="A1365" s="4">
        <v>1000001526</v>
      </c>
      <c r="B1365" s="4" t="s">
        <v>3479</v>
      </c>
      <c r="C1365" s="4"/>
      <c r="D1365" s="5">
        <v>3810038</v>
      </c>
      <c r="E1365" s="4" t="s">
        <v>3480</v>
      </c>
      <c r="F1365" s="4" t="s">
        <v>3481</v>
      </c>
    </row>
    <row r="1366" spans="1:6" x14ac:dyDescent="0.15">
      <c r="A1366" s="4">
        <v>1000141062</v>
      </c>
      <c r="B1366" s="4" t="s">
        <v>3482</v>
      </c>
      <c r="C1366" s="4"/>
      <c r="D1366" s="5">
        <v>3380001</v>
      </c>
      <c r="E1366" s="4" t="s">
        <v>3483</v>
      </c>
      <c r="F1366" s="4" t="s">
        <v>3484</v>
      </c>
    </row>
    <row r="1367" spans="1:6" x14ac:dyDescent="0.15">
      <c r="A1367" s="4">
        <v>1000141962</v>
      </c>
      <c r="B1367" s="4" t="s">
        <v>4377</v>
      </c>
      <c r="C1367" s="4"/>
      <c r="D1367" s="5">
        <v>3860042</v>
      </c>
      <c r="E1367" s="4" t="s">
        <v>4378</v>
      </c>
      <c r="F1367" s="4" t="s">
        <v>4379</v>
      </c>
    </row>
    <row r="1368" spans="1:6" x14ac:dyDescent="0.15">
      <c r="A1368" s="4">
        <v>1000140617</v>
      </c>
      <c r="B1368" s="4" t="s">
        <v>3485</v>
      </c>
      <c r="C1368" s="4"/>
      <c r="D1368" s="5">
        <v>7300011</v>
      </c>
      <c r="E1368" s="4" t="s">
        <v>3486</v>
      </c>
      <c r="F1368" s="4" t="s">
        <v>3487</v>
      </c>
    </row>
    <row r="1369" spans="1:6" x14ac:dyDescent="0.15">
      <c r="A1369" s="4">
        <v>1000001077</v>
      </c>
      <c r="B1369" s="4" t="s">
        <v>3488</v>
      </c>
      <c r="C1369" s="4" t="s">
        <v>83</v>
      </c>
      <c r="D1369" s="5">
        <v>3860013</v>
      </c>
      <c r="E1369" s="4" t="s">
        <v>3489</v>
      </c>
      <c r="F1369" s="4" t="s">
        <v>3490</v>
      </c>
    </row>
    <row r="1370" spans="1:6" x14ac:dyDescent="0.15">
      <c r="A1370" s="4">
        <v>1000013927</v>
      </c>
      <c r="B1370" s="4" t="s">
        <v>3491</v>
      </c>
      <c r="C1370" s="4" t="s">
        <v>736</v>
      </c>
      <c r="D1370" s="5">
        <v>1100008</v>
      </c>
      <c r="E1370" s="4" t="s">
        <v>3492</v>
      </c>
      <c r="F1370" s="4" t="s">
        <v>3493</v>
      </c>
    </row>
    <row r="1371" spans="1:6" x14ac:dyDescent="0.15">
      <c r="A1371" s="4">
        <v>1000141239</v>
      </c>
      <c r="B1371" s="4" t="s">
        <v>3494</v>
      </c>
      <c r="C1371" s="4"/>
      <c r="D1371" s="5">
        <v>3900877</v>
      </c>
      <c r="E1371" s="4" t="s">
        <v>3495</v>
      </c>
      <c r="F1371" s="4" t="s">
        <v>3496</v>
      </c>
    </row>
    <row r="1372" spans="1:6" x14ac:dyDescent="0.15">
      <c r="A1372" s="4">
        <v>1000124411</v>
      </c>
      <c r="B1372" s="4" t="s">
        <v>3497</v>
      </c>
      <c r="C1372" s="4"/>
      <c r="D1372" s="5">
        <v>3900814</v>
      </c>
      <c r="E1372" s="4" t="s">
        <v>3498</v>
      </c>
      <c r="F1372" s="4" t="s">
        <v>3499</v>
      </c>
    </row>
    <row r="1373" spans="1:6" x14ac:dyDescent="0.15">
      <c r="A1373" s="4">
        <v>1000140749</v>
      </c>
      <c r="B1373" s="4" t="s">
        <v>4392</v>
      </c>
      <c r="C1373" s="4" t="s">
        <v>4393</v>
      </c>
      <c r="D1373" s="5">
        <v>3940003</v>
      </c>
      <c r="E1373" s="4" t="s">
        <v>4410</v>
      </c>
      <c r="F1373" s="4" t="s">
        <v>4424</v>
      </c>
    </row>
    <row r="1374" spans="1:6" x14ac:dyDescent="0.15">
      <c r="A1374" s="4">
        <v>1000000282</v>
      </c>
      <c r="B1374" s="4" t="s">
        <v>3500</v>
      </c>
      <c r="C1374" s="4"/>
      <c r="D1374" s="5">
        <v>3900852</v>
      </c>
      <c r="E1374" s="4" t="s">
        <v>3501</v>
      </c>
      <c r="F1374" s="4" t="s">
        <v>3502</v>
      </c>
    </row>
    <row r="1375" spans="1:6" x14ac:dyDescent="0.15">
      <c r="A1375" s="4">
        <v>1000101481</v>
      </c>
      <c r="B1375" s="4" t="s">
        <v>3503</v>
      </c>
      <c r="C1375" s="4"/>
      <c r="D1375" s="5">
        <v>3860503</v>
      </c>
      <c r="E1375" s="4" t="s">
        <v>3504</v>
      </c>
      <c r="F1375" s="4" t="s">
        <v>3505</v>
      </c>
    </row>
    <row r="1376" spans="1:6" x14ac:dyDescent="0.15">
      <c r="A1376" s="4">
        <v>1000001271</v>
      </c>
      <c r="B1376" s="4" t="s">
        <v>3506</v>
      </c>
      <c r="C1376" s="4"/>
      <c r="D1376" s="5">
        <v>3860404</v>
      </c>
      <c r="E1376" s="4" t="s">
        <v>3507</v>
      </c>
      <c r="F1376" s="4" t="s">
        <v>3508</v>
      </c>
    </row>
    <row r="1377" spans="1:6" x14ac:dyDescent="0.15">
      <c r="A1377" s="4">
        <v>1000001108</v>
      </c>
      <c r="B1377" s="4" t="s">
        <v>3509</v>
      </c>
      <c r="C1377" s="4" t="s">
        <v>83</v>
      </c>
      <c r="D1377" s="5">
        <v>3860005</v>
      </c>
      <c r="E1377" s="4" t="s">
        <v>3510</v>
      </c>
      <c r="F1377" s="4" t="s">
        <v>3511</v>
      </c>
    </row>
    <row r="1378" spans="1:6" x14ac:dyDescent="0.15">
      <c r="A1378" s="4">
        <v>1000142082</v>
      </c>
      <c r="B1378" s="4" t="s">
        <v>4771</v>
      </c>
      <c r="C1378" s="4"/>
      <c r="D1378" s="5">
        <v>1040032</v>
      </c>
      <c r="E1378" s="4" t="s">
        <v>4783</v>
      </c>
      <c r="F1378" s="4" t="s">
        <v>4791</v>
      </c>
    </row>
    <row r="1379" spans="1:6" x14ac:dyDescent="0.15">
      <c r="A1379" s="4">
        <v>1000141020</v>
      </c>
      <c r="B1379" s="4" t="s">
        <v>3512</v>
      </c>
      <c r="C1379" s="4" t="s">
        <v>3513</v>
      </c>
      <c r="D1379" s="5">
        <v>3860025</v>
      </c>
      <c r="E1379" s="4" t="s">
        <v>3514</v>
      </c>
      <c r="F1379" s="4" t="s">
        <v>3515</v>
      </c>
    </row>
    <row r="1380" spans="1:6" x14ac:dyDescent="0.15">
      <c r="A1380" s="4">
        <v>1000120042</v>
      </c>
      <c r="B1380" s="4" t="s">
        <v>3516</v>
      </c>
      <c r="C1380" s="4"/>
      <c r="D1380" s="5">
        <v>3860413</v>
      </c>
      <c r="E1380" s="4" t="s">
        <v>1608</v>
      </c>
      <c r="F1380" s="4" t="s">
        <v>3517</v>
      </c>
    </row>
    <row r="1381" spans="1:6" x14ac:dyDescent="0.15">
      <c r="A1381" s="4">
        <v>1000001109</v>
      </c>
      <c r="B1381" s="4" t="s">
        <v>3518</v>
      </c>
      <c r="C1381" s="4"/>
      <c r="D1381" s="5">
        <v>3860406</v>
      </c>
      <c r="E1381" s="4" t="s">
        <v>3519</v>
      </c>
      <c r="F1381" s="4" t="s">
        <v>3520</v>
      </c>
    </row>
    <row r="1382" spans="1:6" x14ac:dyDescent="0.15">
      <c r="A1382" s="4">
        <v>1000102572</v>
      </c>
      <c r="B1382" s="4" t="s">
        <v>3521</v>
      </c>
      <c r="C1382" s="4"/>
      <c r="D1382" s="5">
        <v>3860411</v>
      </c>
      <c r="E1382" s="4" t="s">
        <v>3522</v>
      </c>
      <c r="F1382" s="4" t="s">
        <v>3523</v>
      </c>
    </row>
    <row r="1383" spans="1:6" x14ac:dyDescent="0.15">
      <c r="A1383" s="4">
        <v>1000102660</v>
      </c>
      <c r="B1383" s="4" t="s">
        <v>3524</v>
      </c>
      <c r="C1383" s="4"/>
      <c r="D1383" s="5">
        <v>3860406</v>
      </c>
      <c r="E1383" s="4" t="s">
        <v>3525</v>
      </c>
      <c r="F1383" s="4" t="s">
        <v>3526</v>
      </c>
    </row>
    <row r="1384" spans="1:6" x14ac:dyDescent="0.15">
      <c r="A1384" s="4">
        <v>1000001228</v>
      </c>
      <c r="B1384" s="4" t="s">
        <v>3527</v>
      </c>
      <c r="C1384" s="4"/>
      <c r="D1384" s="5">
        <v>3860407</v>
      </c>
      <c r="E1384" s="4" t="s">
        <v>3528</v>
      </c>
      <c r="F1384" s="4" t="s">
        <v>3529</v>
      </c>
    </row>
    <row r="1385" spans="1:6" x14ac:dyDescent="0.15">
      <c r="A1385" s="4">
        <v>1000102853</v>
      </c>
      <c r="B1385" s="4" t="s">
        <v>3530</v>
      </c>
      <c r="C1385" s="4"/>
      <c r="D1385" s="5">
        <v>3860404</v>
      </c>
      <c r="E1385" s="4" t="s">
        <v>3531</v>
      </c>
      <c r="F1385" s="4" t="s">
        <v>3532</v>
      </c>
    </row>
    <row r="1386" spans="1:6" x14ac:dyDescent="0.15">
      <c r="A1386" s="4">
        <v>1000101141</v>
      </c>
      <c r="B1386" s="4" t="s">
        <v>3533</v>
      </c>
      <c r="C1386" s="4"/>
      <c r="D1386" s="5">
        <v>3860404</v>
      </c>
      <c r="E1386" s="4" t="s">
        <v>3534</v>
      </c>
      <c r="F1386" s="4" t="s">
        <v>3535</v>
      </c>
    </row>
    <row r="1387" spans="1:6" x14ac:dyDescent="0.15">
      <c r="A1387" s="4">
        <v>1000141223</v>
      </c>
      <c r="B1387" s="4" t="s">
        <v>3536</v>
      </c>
      <c r="C1387" s="4"/>
      <c r="D1387" s="5">
        <v>3860407</v>
      </c>
      <c r="E1387" s="4" t="s">
        <v>3537</v>
      </c>
      <c r="F1387" s="4" t="s">
        <v>3538</v>
      </c>
    </row>
    <row r="1388" spans="1:6" x14ac:dyDescent="0.15">
      <c r="A1388" s="4">
        <v>1000100949</v>
      </c>
      <c r="B1388" s="4" t="s">
        <v>3539</v>
      </c>
      <c r="C1388" s="4"/>
      <c r="D1388" s="5">
        <v>3860404</v>
      </c>
      <c r="E1388" s="4" t="s">
        <v>3540</v>
      </c>
      <c r="F1388" s="4" t="s">
        <v>3541</v>
      </c>
    </row>
    <row r="1389" spans="1:6" x14ac:dyDescent="0.15">
      <c r="A1389" s="4">
        <v>1000000065</v>
      </c>
      <c r="B1389" s="4" t="s">
        <v>3542</v>
      </c>
      <c r="C1389" s="4"/>
      <c r="D1389" s="5">
        <v>5030034</v>
      </c>
      <c r="E1389" s="4" t="s">
        <v>3543</v>
      </c>
      <c r="F1389" s="4" t="s">
        <v>3544</v>
      </c>
    </row>
    <row r="1390" spans="1:6" x14ac:dyDescent="0.15">
      <c r="A1390" s="4">
        <v>1000000672</v>
      </c>
      <c r="B1390" s="4" t="s">
        <v>3545</v>
      </c>
      <c r="C1390" s="4" t="s">
        <v>97</v>
      </c>
      <c r="D1390" s="5">
        <v>3812247</v>
      </c>
      <c r="E1390" s="4" t="s">
        <v>3546</v>
      </c>
      <c r="F1390" s="4" t="s">
        <v>3547</v>
      </c>
    </row>
    <row r="1391" spans="1:6" x14ac:dyDescent="0.15">
      <c r="A1391" s="4">
        <v>1000141369</v>
      </c>
      <c r="B1391" s="4" t="s">
        <v>3548</v>
      </c>
      <c r="C1391" s="4" t="s">
        <v>4507</v>
      </c>
      <c r="D1391" s="5">
        <v>1050022</v>
      </c>
      <c r="E1391" s="4" t="s">
        <v>3549</v>
      </c>
      <c r="F1391" s="4" t="s">
        <v>3550</v>
      </c>
    </row>
    <row r="1392" spans="1:6" x14ac:dyDescent="0.15">
      <c r="A1392" s="4">
        <v>1000001065</v>
      </c>
      <c r="B1392" s="4" t="s">
        <v>3551</v>
      </c>
      <c r="C1392" s="4" t="s">
        <v>83</v>
      </c>
      <c r="D1392" s="5">
        <v>3860012</v>
      </c>
      <c r="E1392" s="4" t="s">
        <v>3552</v>
      </c>
      <c r="F1392" s="4" t="s">
        <v>3553</v>
      </c>
    </row>
    <row r="1393" spans="1:6" x14ac:dyDescent="0.15">
      <c r="A1393" s="4">
        <v>1000013678</v>
      </c>
      <c r="B1393" s="4" t="s">
        <v>3554</v>
      </c>
      <c r="C1393" s="4" t="s">
        <v>805</v>
      </c>
      <c r="D1393" s="5">
        <v>3860004</v>
      </c>
      <c r="E1393" s="4" t="s">
        <v>3555</v>
      </c>
      <c r="F1393" s="4" t="s">
        <v>3556</v>
      </c>
    </row>
    <row r="1394" spans="1:6" x14ac:dyDescent="0.15">
      <c r="A1394" s="4">
        <v>1000000258</v>
      </c>
      <c r="B1394" s="4" t="s">
        <v>3557</v>
      </c>
      <c r="C1394" s="4"/>
      <c r="D1394" s="5">
        <v>3860041</v>
      </c>
      <c r="E1394" s="4" t="s">
        <v>3558</v>
      </c>
      <c r="F1394" s="4" t="s">
        <v>3559</v>
      </c>
    </row>
    <row r="1395" spans="1:6" x14ac:dyDescent="0.15">
      <c r="A1395" s="4">
        <v>1000142080</v>
      </c>
      <c r="B1395" s="4" t="s">
        <v>4772</v>
      </c>
      <c r="C1395" s="4"/>
      <c r="D1395" s="5">
        <v>2220033</v>
      </c>
      <c r="E1395" s="4" t="s">
        <v>4784</v>
      </c>
      <c r="F1395" s="4" t="s">
        <v>4792</v>
      </c>
    </row>
    <row r="1396" spans="1:6" x14ac:dyDescent="0.15">
      <c r="A1396" s="4">
        <v>1000014000</v>
      </c>
      <c r="B1396" s="4" t="s">
        <v>3560</v>
      </c>
      <c r="C1396" s="4" t="s">
        <v>41</v>
      </c>
      <c r="D1396" s="5">
        <v>3900806</v>
      </c>
      <c r="E1396" s="4" t="s">
        <v>3561</v>
      </c>
      <c r="F1396" s="4" t="s">
        <v>3562</v>
      </c>
    </row>
    <row r="1397" spans="1:6" x14ac:dyDescent="0.15">
      <c r="A1397" s="4">
        <v>1000115643</v>
      </c>
      <c r="B1397" s="4" t="s">
        <v>3563</v>
      </c>
      <c r="C1397" s="4" t="s">
        <v>667</v>
      </c>
      <c r="D1397" s="5">
        <v>3900837</v>
      </c>
      <c r="E1397" s="4" t="s">
        <v>3564</v>
      </c>
      <c r="F1397" s="4" t="s">
        <v>3565</v>
      </c>
    </row>
    <row r="1398" spans="1:6" x14ac:dyDescent="0.15">
      <c r="A1398" s="4">
        <v>1000142031</v>
      </c>
      <c r="B1398" s="4" t="s">
        <v>4605</v>
      </c>
      <c r="C1398" s="4" t="s">
        <v>4606</v>
      </c>
      <c r="D1398" s="5">
        <v>1008088</v>
      </c>
      <c r="E1398" s="4" t="s">
        <v>4617</v>
      </c>
      <c r="F1398" s="4" t="s">
        <v>4625</v>
      </c>
    </row>
    <row r="1399" spans="1:6" x14ac:dyDescent="0.15">
      <c r="A1399" s="4">
        <v>1000000794</v>
      </c>
      <c r="B1399" s="4" t="s">
        <v>3566</v>
      </c>
      <c r="C1399" s="4"/>
      <c r="D1399" s="5">
        <v>1010041</v>
      </c>
      <c r="E1399" s="4" t="s">
        <v>3567</v>
      </c>
      <c r="F1399" s="4" t="s">
        <v>3568</v>
      </c>
    </row>
    <row r="1400" spans="1:6" x14ac:dyDescent="0.15">
      <c r="A1400" s="4">
        <v>1000100910</v>
      </c>
      <c r="B1400" s="4" t="s">
        <v>3569</v>
      </c>
      <c r="C1400" s="4"/>
      <c r="D1400" s="5">
        <v>3860404</v>
      </c>
      <c r="E1400" s="4" t="s">
        <v>3570</v>
      </c>
      <c r="F1400" s="4" t="s">
        <v>3571</v>
      </c>
    </row>
    <row r="1401" spans="1:6" x14ac:dyDescent="0.15">
      <c r="A1401" s="4">
        <v>1000140318</v>
      </c>
      <c r="B1401" s="4" t="s">
        <v>3572</v>
      </c>
      <c r="C1401" s="4"/>
      <c r="D1401" s="5">
        <v>3860005</v>
      </c>
      <c r="E1401" s="4" t="s">
        <v>3573</v>
      </c>
      <c r="F1401" s="4" t="s">
        <v>3574</v>
      </c>
    </row>
    <row r="1402" spans="1:6" x14ac:dyDescent="0.15">
      <c r="A1402" s="4">
        <v>1000000210</v>
      </c>
      <c r="B1402" s="4" t="s">
        <v>3575</v>
      </c>
      <c r="C1402" s="4"/>
      <c r="D1402" s="5">
        <v>3860041</v>
      </c>
      <c r="E1402" s="4" t="s">
        <v>3576</v>
      </c>
      <c r="F1402" s="4" t="s">
        <v>3577</v>
      </c>
    </row>
    <row r="1403" spans="1:6" x14ac:dyDescent="0.15">
      <c r="A1403" s="4">
        <v>1000000441</v>
      </c>
      <c r="B1403" s="4" t="s">
        <v>3578</v>
      </c>
      <c r="C1403" s="4"/>
      <c r="D1403" s="5">
        <v>3860012</v>
      </c>
      <c r="E1403" s="4" t="s">
        <v>3579</v>
      </c>
      <c r="F1403" s="4" t="s">
        <v>3580</v>
      </c>
    </row>
    <row r="1404" spans="1:6" x14ac:dyDescent="0.15">
      <c r="A1404" s="4">
        <v>1000141297</v>
      </c>
      <c r="B1404" s="4" t="s">
        <v>3581</v>
      </c>
      <c r="C1404" s="4"/>
      <c r="D1404" s="5">
        <v>3860152</v>
      </c>
      <c r="E1404" s="4" t="s">
        <v>3582</v>
      </c>
      <c r="F1404" s="4" t="s">
        <v>3583</v>
      </c>
    </row>
    <row r="1405" spans="1:6" x14ac:dyDescent="0.15">
      <c r="A1405" s="4">
        <v>1000141564</v>
      </c>
      <c r="B1405" s="4" t="s">
        <v>3584</v>
      </c>
      <c r="C1405" s="4"/>
      <c r="D1405" s="5">
        <v>3861542</v>
      </c>
      <c r="E1405" s="4" t="s">
        <v>1042</v>
      </c>
      <c r="F1405" s="4" t="s">
        <v>3585</v>
      </c>
    </row>
    <row r="1406" spans="1:6" x14ac:dyDescent="0.15">
      <c r="A1406" s="4">
        <v>1000000479</v>
      </c>
      <c r="B1406" s="4" t="s">
        <v>3586</v>
      </c>
      <c r="C1406" s="4" t="s">
        <v>120</v>
      </c>
      <c r="D1406" s="5">
        <v>3810033</v>
      </c>
      <c r="E1406" s="4" t="s">
        <v>3587</v>
      </c>
      <c r="F1406" s="4" t="s">
        <v>3588</v>
      </c>
    </row>
    <row r="1407" spans="1:6" x14ac:dyDescent="0.15">
      <c r="A1407" s="4">
        <v>1000120040</v>
      </c>
      <c r="B1407" s="4" t="s">
        <v>3589</v>
      </c>
      <c r="C1407" s="4"/>
      <c r="D1407" s="5">
        <v>5181152</v>
      </c>
      <c r="E1407" s="4" t="s">
        <v>3590</v>
      </c>
      <c r="F1407" s="4" t="s">
        <v>3591</v>
      </c>
    </row>
    <row r="1408" spans="1:6" x14ac:dyDescent="0.15">
      <c r="A1408" s="4">
        <v>1000142015</v>
      </c>
      <c r="B1408" s="4" t="s">
        <v>4556</v>
      </c>
      <c r="C1408" s="4"/>
      <c r="D1408" s="5">
        <v>3860018</v>
      </c>
      <c r="E1408" s="4" t="s">
        <v>4557</v>
      </c>
      <c r="F1408" s="4" t="s">
        <v>4575</v>
      </c>
    </row>
    <row r="1409" spans="1:6" x14ac:dyDescent="0.15">
      <c r="A1409" s="4">
        <v>1000141818</v>
      </c>
      <c r="B1409" s="4" t="s">
        <v>3592</v>
      </c>
      <c r="C1409" s="4"/>
      <c r="D1409" s="5">
        <v>5300004</v>
      </c>
      <c r="E1409" s="4" t="s">
        <v>3593</v>
      </c>
      <c r="F1409" s="4" t="s">
        <v>3594</v>
      </c>
    </row>
    <row r="1410" spans="1:6" x14ac:dyDescent="0.15">
      <c r="A1410" s="4">
        <v>1000000286</v>
      </c>
      <c r="B1410" s="4" t="s">
        <v>3595</v>
      </c>
      <c r="C1410" s="4" t="s">
        <v>125</v>
      </c>
      <c r="D1410" s="5">
        <v>3861324</v>
      </c>
      <c r="E1410" s="4" t="s">
        <v>3596</v>
      </c>
      <c r="F1410" s="4" t="s">
        <v>3597</v>
      </c>
    </row>
    <row r="1411" spans="1:6" x14ac:dyDescent="0.15">
      <c r="A1411" s="4">
        <v>1000000340</v>
      </c>
      <c r="B1411" s="4" t="s">
        <v>3598</v>
      </c>
      <c r="C1411" s="4"/>
      <c r="D1411" s="5">
        <v>3861102</v>
      </c>
      <c r="E1411" s="4" t="s">
        <v>3599</v>
      </c>
      <c r="F1411" s="4" t="s">
        <v>3600</v>
      </c>
    </row>
    <row r="1412" spans="1:6" x14ac:dyDescent="0.15">
      <c r="A1412" s="4">
        <v>1000141945</v>
      </c>
      <c r="B1412" s="4" t="s">
        <v>4330</v>
      </c>
      <c r="C1412" s="4"/>
      <c r="D1412" s="5">
        <v>3861436</v>
      </c>
      <c r="E1412" s="4" t="s">
        <v>4331</v>
      </c>
      <c r="F1412" s="4" t="s">
        <v>4332</v>
      </c>
    </row>
    <row r="1413" spans="1:6" x14ac:dyDescent="0.15">
      <c r="A1413" s="4">
        <v>1000000851</v>
      </c>
      <c r="B1413" s="4" t="s">
        <v>3601</v>
      </c>
      <c r="C1413" s="4"/>
      <c r="D1413" s="5">
        <v>1050001</v>
      </c>
      <c r="E1413" s="4" t="s">
        <v>3602</v>
      </c>
      <c r="F1413" s="4" t="s">
        <v>3603</v>
      </c>
    </row>
    <row r="1414" spans="1:6" x14ac:dyDescent="0.15">
      <c r="A1414" s="4">
        <v>1000141412</v>
      </c>
      <c r="B1414" s="4" t="s">
        <v>3604</v>
      </c>
      <c r="C1414" s="4"/>
      <c r="D1414" s="5">
        <v>3840043</v>
      </c>
      <c r="E1414" s="4" t="s">
        <v>3605</v>
      </c>
      <c r="F1414" s="4" t="s">
        <v>3606</v>
      </c>
    </row>
    <row r="1415" spans="1:6" x14ac:dyDescent="0.15">
      <c r="A1415" s="4">
        <v>1000100113</v>
      </c>
      <c r="B1415" s="4" t="s">
        <v>3607</v>
      </c>
      <c r="C1415" s="4"/>
      <c r="D1415" s="5">
        <v>3800936</v>
      </c>
      <c r="E1415" s="4" t="s">
        <v>3608</v>
      </c>
      <c r="F1415" s="4" t="s">
        <v>3609</v>
      </c>
    </row>
    <row r="1416" spans="1:6" s="3" customFormat="1" x14ac:dyDescent="0.15">
      <c r="A1416" s="4">
        <v>1000102708</v>
      </c>
      <c r="B1416" s="4" t="s">
        <v>3610</v>
      </c>
      <c r="C1416" s="4"/>
      <c r="D1416" s="5">
        <v>9100393</v>
      </c>
      <c r="E1416" s="4" t="s">
        <v>3611</v>
      </c>
      <c r="F1416" s="4" t="s">
        <v>3612</v>
      </c>
    </row>
    <row r="1417" spans="1:6" x14ac:dyDescent="0.15">
      <c r="A1417" s="4">
        <v>1000001866</v>
      </c>
      <c r="B1417" s="4" t="s">
        <v>3613</v>
      </c>
      <c r="C1417" s="4" t="s">
        <v>97</v>
      </c>
      <c r="D1417" s="5">
        <v>3950084</v>
      </c>
      <c r="E1417" s="4" t="s">
        <v>3614</v>
      </c>
      <c r="F1417" s="4" t="s">
        <v>3615</v>
      </c>
    </row>
    <row r="1418" spans="1:6" x14ac:dyDescent="0.15">
      <c r="A1418" s="4">
        <v>1000002593</v>
      </c>
      <c r="B1418" s="4" t="s">
        <v>3616</v>
      </c>
      <c r="C1418" s="4"/>
      <c r="D1418" s="5">
        <v>1050023</v>
      </c>
      <c r="E1418" s="4" t="s">
        <v>1624</v>
      </c>
      <c r="F1418" s="4" t="s">
        <v>3617</v>
      </c>
    </row>
    <row r="1419" spans="1:6" x14ac:dyDescent="0.15">
      <c r="A1419" s="4">
        <v>1000141542</v>
      </c>
      <c r="B1419" s="4" t="s">
        <v>3618</v>
      </c>
      <c r="C1419" s="4" t="s">
        <v>4333</v>
      </c>
      <c r="D1419" s="5">
        <v>3900814</v>
      </c>
      <c r="E1419" s="4" t="s">
        <v>4334</v>
      </c>
      <c r="F1419" s="4" t="s">
        <v>3619</v>
      </c>
    </row>
    <row r="1420" spans="1:6" x14ac:dyDescent="0.15">
      <c r="A1420" s="6">
        <v>1000141823</v>
      </c>
      <c r="B1420" s="6" t="s">
        <v>3620</v>
      </c>
      <c r="C1420" s="6"/>
      <c r="D1420" s="7">
        <v>2200012</v>
      </c>
      <c r="E1420" s="6" t="s">
        <v>1644</v>
      </c>
      <c r="F1420" s="6" t="s">
        <v>3621</v>
      </c>
    </row>
    <row r="1421" spans="1:6" x14ac:dyDescent="0.15">
      <c r="A1421" s="4">
        <v>1000000066</v>
      </c>
      <c r="B1421" s="4" t="s">
        <v>3622</v>
      </c>
      <c r="C1421" s="4" t="s">
        <v>3186</v>
      </c>
      <c r="D1421" s="5">
        <v>3306034</v>
      </c>
      <c r="E1421" s="4" t="s">
        <v>3623</v>
      </c>
      <c r="F1421" s="4" t="s">
        <v>3624</v>
      </c>
    </row>
    <row r="1422" spans="1:6" x14ac:dyDescent="0.15">
      <c r="A1422" s="4">
        <v>1000000561</v>
      </c>
      <c r="B1422" s="4" t="s">
        <v>4126</v>
      </c>
      <c r="C1422" s="4" t="s">
        <v>120</v>
      </c>
      <c r="D1422" s="5">
        <v>3800921</v>
      </c>
      <c r="E1422" s="4" t="s">
        <v>4240</v>
      </c>
      <c r="F1422" s="4" t="s">
        <v>4127</v>
      </c>
    </row>
    <row r="1423" spans="1:6" x14ac:dyDescent="0.15">
      <c r="A1423" s="4">
        <v>1000013576</v>
      </c>
      <c r="B1423" s="4" t="s">
        <v>4335</v>
      </c>
      <c r="C1423" s="4"/>
      <c r="D1423" s="5">
        <v>1418505</v>
      </c>
      <c r="E1423" s="4" t="s">
        <v>3625</v>
      </c>
      <c r="F1423" s="4" t="s">
        <v>4336</v>
      </c>
    </row>
    <row r="1424" spans="1:6" x14ac:dyDescent="0.15">
      <c r="A1424" s="4">
        <v>1000141085</v>
      </c>
      <c r="B1424" s="4" t="s">
        <v>3626</v>
      </c>
      <c r="C1424" s="4" t="s">
        <v>3627</v>
      </c>
      <c r="D1424" s="5">
        <v>3300845</v>
      </c>
      <c r="E1424" s="4" t="s">
        <v>3628</v>
      </c>
      <c r="F1424" s="4" t="s">
        <v>3629</v>
      </c>
    </row>
    <row r="1425" spans="1:6" x14ac:dyDescent="0.15">
      <c r="A1425" s="4">
        <v>1000000821</v>
      </c>
      <c r="B1425" s="4" t="s">
        <v>3630</v>
      </c>
      <c r="C1425" s="4" t="s">
        <v>3631</v>
      </c>
      <c r="D1425" s="5">
        <v>3860005</v>
      </c>
      <c r="E1425" s="4" t="s">
        <v>4128</v>
      </c>
      <c r="F1425" s="4" t="s">
        <v>3632</v>
      </c>
    </row>
    <row r="1426" spans="1:6" x14ac:dyDescent="0.15">
      <c r="A1426" s="4">
        <v>1000115620</v>
      </c>
      <c r="B1426" s="4" t="s">
        <v>3633</v>
      </c>
      <c r="C1426" s="4" t="s">
        <v>2241</v>
      </c>
      <c r="D1426" s="5">
        <v>4600002</v>
      </c>
      <c r="E1426" s="4" t="s">
        <v>3634</v>
      </c>
      <c r="F1426" s="4" t="s">
        <v>3635</v>
      </c>
    </row>
    <row r="1427" spans="1:6" x14ac:dyDescent="0.15">
      <c r="A1427" s="4">
        <v>1000001527</v>
      </c>
      <c r="B1427" s="4" t="s">
        <v>3638</v>
      </c>
      <c r="C1427" s="4"/>
      <c r="D1427" s="5">
        <v>3800928</v>
      </c>
      <c r="E1427" s="4" t="s">
        <v>3639</v>
      </c>
      <c r="F1427" s="4" t="s">
        <v>3640</v>
      </c>
    </row>
    <row r="1428" spans="1:6" x14ac:dyDescent="0.15">
      <c r="A1428" s="4">
        <v>1000000811</v>
      </c>
      <c r="B1428" s="4" t="s">
        <v>3641</v>
      </c>
      <c r="C1428" s="4" t="s">
        <v>125</v>
      </c>
      <c r="D1428" s="5">
        <v>3860017</v>
      </c>
      <c r="E1428" s="4" t="s">
        <v>3642</v>
      </c>
      <c r="F1428" s="4" t="s">
        <v>3643</v>
      </c>
    </row>
    <row r="1429" spans="1:6" s="3" customFormat="1" x14ac:dyDescent="0.15">
      <c r="A1429" s="4">
        <v>1000006716</v>
      </c>
      <c r="B1429" s="4" t="s">
        <v>3644</v>
      </c>
      <c r="C1429" s="4"/>
      <c r="D1429" s="5">
        <v>3860156</v>
      </c>
      <c r="E1429" s="4" t="s">
        <v>3645</v>
      </c>
      <c r="F1429" s="4" t="s">
        <v>3646</v>
      </c>
    </row>
    <row r="1430" spans="1:6" x14ac:dyDescent="0.15">
      <c r="A1430" s="4">
        <v>1000102856</v>
      </c>
      <c r="B1430" s="4" t="s">
        <v>4831</v>
      </c>
      <c r="C1430" s="4"/>
      <c r="D1430" s="5">
        <v>3860404</v>
      </c>
      <c r="E1430" s="4" t="s">
        <v>4841</v>
      </c>
      <c r="F1430" s="4" t="s">
        <v>4848</v>
      </c>
    </row>
    <row r="1431" spans="1:6" s="3" customFormat="1" x14ac:dyDescent="0.15">
      <c r="A1431" s="4">
        <v>1000141779</v>
      </c>
      <c r="B1431" s="4" t="s">
        <v>3647</v>
      </c>
      <c r="C1431" s="4"/>
      <c r="D1431" s="5">
        <v>1050003</v>
      </c>
      <c r="E1431" s="4" t="s">
        <v>3648</v>
      </c>
      <c r="F1431" s="4" t="s">
        <v>3649</v>
      </c>
    </row>
    <row r="1432" spans="1:6" x14ac:dyDescent="0.15">
      <c r="A1432" s="4">
        <v>1000140897</v>
      </c>
      <c r="B1432" s="4" t="s">
        <v>3650</v>
      </c>
      <c r="C1432" s="4" t="s">
        <v>97</v>
      </c>
      <c r="D1432" s="5">
        <v>3800928</v>
      </c>
      <c r="E1432" s="4" t="s">
        <v>3651</v>
      </c>
      <c r="F1432" s="4" t="s">
        <v>3652</v>
      </c>
    </row>
    <row r="1433" spans="1:6" x14ac:dyDescent="0.15">
      <c r="A1433" s="4">
        <v>1000000366</v>
      </c>
      <c r="B1433" s="4" t="s">
        <v>3653</v>
      </c>
      <c r="C1433" s="4"/>
      <c r="D1433" s="5">
        <v>3860012</v>
      </c>
      <c r="E1433" s="4" t="s">
        <v>3654</v>
      </c>
      <c r="F1433" s="4" t="s">
        <v>3655</v>
      </c>
    </row>
    <row r="1434" spans="1:6" x14ac:dyDescent="0.15">
      <c r="A1434" s="4">
        <v>1000133518</v>
      </c>
      <c r="B1434" s="4" t="s">
        <v>3656</v>
      </c>
      <c r="C1434" s="4" t="s">
        <v>125</v>
      </c>
      <c r="D1434" s="5">
        <v>3860005</v>
      </c>
      <c r="E1434" s="4" t="s">
        <v>3657</v>
      </c>
      <c r="F1434" s="4" t="s">
        <v>3658</v>
      </c>
    </row>
    <row r="1435" spans="1:6" x14ac:dyDescent="0.15">
      <c r="A1435" s="4">
        <v>1000141372</v>
      </c>
      <c r="B1435" s="4" t="s">
        <v>3659</v>
      </c>
      <c r="C1435" s="4"/>
      <c r="D1435" s="5">
        <v>3860017</v>
      </c>
      <c r="E1435" s="4" t="s">
        <v>3660</v>
      </c>
      <c r="F1435" s="4" t="s">
        <v>3661</v>
      </c>
    </row>
    <row r="1436" spans="1:6" x14ac:dyDescent="0.15">
      <c r="A1436" s="4">
        <v>1000102007</v>
      </c>
      <c r="B1436" s="4" t="s">
        <v>4290</v>
      </c>
      <c r="C1436" s="4"/>
      <c r="D1436" s="5">
        <v>3860403</v>
      </c>
      <c r="E1436" s="4" t="s">
        <v>4291</v>
      </c>
      <c r="F1436" s="4" t="s">
        <v>4292</v>
      </c>
    </row>
    <row r="1437" spans="1:6" x14ac:dyDescent="0.15">
      <c r="A1437" s="4">
        <v>1000001021</v>
      </c>
      <c r="B1437" s="4" t="s">
        <v>3662</v>
      </c>
      <c r="C1437" s="4"/>
      <c r="D1437" s="5">
        <v>3860042</v>
      </c>
      <c r="E1437" s="4" t="s">
        <v>3663</v>
      </c>
      <c r="F1437" s="4" t="s">
        <v>3664</v>
      </c>
    </row>
    <row r="1438" spans="1:6" x14ac:dyDescent="0.15">
      <c r="A1438" s="4">
        <v>1000000761</v>
      </c>
      <c r="B1438" s="4" t="s">
        <v>3665</v>
      </c>
      <c r="C1438" s="4"/>
      <c r="D1438" s="5">
        <v>3861214</v>
      </c>
      <c r="E1438" s="4" t="s">
        <v>3666</v>
      </c>
      <c r="F1438" s="4" t="s">
        <v>3667</v>
      </c>
    </row>
    <row r="1439" spans="1:6" x14ac:dyDescent="0.15">
      <c r="A1439" s="4">
        <v>1000000473</v>
      </c>
      <c r="B1439" s="4" t="s">
        <v>4072</v>
      </c>
      <c r="C1439" s="4"/>
      <c r="D1439" s="5">
        <v>3890518</v>
      </c>
      <c r="E1439" s="4" t="s">
        <v>4073</v>
      </c>
      <c r="F1439" s="4" t="s">
        <v>4074</v>
      </c>
    </row>
    <row r="1440" spans="1:6" x14ac:dyDescent="0.15">
      <c r="A1440" s="4">
        <v>1000000290</v>
      </c>
      <c r="B1440" s="4" t="s">
        <v>3668</v>
      </c>
      <c r="C1440" s="4"/>
      <c r="D1440" s="5">
        <v>3860412</v>
      </c>
      <c r="E1440" s="4" t="s">
        <v>3669</v>
      </c>
      <c r="F1440" s="4" t="s">
        <v>3670</v>
      </c>
    </row>
    <row r="1441" spans="1:6" x14ac:dyDescent="0.15">
      <c r="A1441" s="4">
        <v>1000001179</v>
      </c>
      <c r="B1441" s="4" t="s">
        <v>3671</v>
      </c>
      <c r="C1441" s="4"/>
      <c r="D1441" s="5">
        <v>3812283</v>
      </c>
      <c r="E1441" s="4" t="s">
        <v>3672</v>
      </c>
      <c r="F1441" s="4" t="s">
        <v>3670</v>
      </c>
    </row>
    <row r="1442" spans="1:6" x14ac:dyDescent="0.15">
      <c r="A1442" s="4">
        <v>1000013751</v>
      </c>
      <c r="B1442" s="4" t="s">
        <v>3673</v>
      </c>
      <c r="C1442" s="4" t="s">
        <v>3674</v>
      </c>
      <c r="D1442" s="5">
        <v>9410064</v>
      </c>
      <c r="E1442" s="4" t="s">
        <v>3675</v>
      </c>
      <c r="F1442" s="4" t="s">
        <v>3676</v>
      </c>
    </row>
    <row r="1443" spans="1:6" x14ac:dyDescent="0.15">
      <c r="A1443" s="4">
        <v>1000000318</v>
      </c>
      <c r="B1443" s="4" t="s">
        <v>3677</v>
      </c>
      <c r="C1443" s="4"/>
      <c r="D1443" s="5">
        <v>3860014</v>
      </c>
      <c r="E1443" s="4" t="s">
        <v>3678</v>
      </c>
      <c r="F1443" s="4" t="s">
        <v>3679</v>
      </c>
    </row>
    <row r="1444" spans="1:6" x14ac:dyDescent="0.15">
      <c r="A1444" s="4">
        <v>1000102912</v>
      </c>
      <c r="B1444" s="4" t="s">
        <v>3680</v>
      </c>
      <c r="C1444" s="4"/>
      <c r="D1444" s="5">
        <v>3842201</v>
      </c>
      <c r="E1444" s="4" t="s">
        <v>3681</v>
      </c>
      <c r="F1444" s="4" t="s">
        <v>3682</v>
      </c>
    </row>
    <row r="1445" spans="1:6" x14ac:dyDescent="0.15">
      <c r="A1445" s="4">
        <v>1000138040</v>
      </c>
      <c r="B1445" s="4" t="s">
        <v>3683</v>
      </c>
      <c r="C1445" s="4"/>
      <c r="D1445" s="5">
        <v>1500022</v>
      </c>
      <c r="E1445" s="4" t="s">
        <v>3684</v>
      </c>
      <c r="F1445" s="4" t="s">
        <v>3685</v>
      </c>
    </row>
    <row r="1446" spans="1:6" x14ac:dyDescent="0.15">
      <c r="A1446" s="4">
        <v>1000000273</v>
      </c>
      <c r="B1446" s="4" t="s">
        <v>3686</v>
      </c>
      <c r="C1446" s="4"/>
      <c r="D1446" s="5">
        <v>4211121</v>
      </c>
      <c r="E1446" s="4" t="s">
        <v>3687</v>
      </c>
      <c r="F1446" s="4" t="s">
        <v>3688</v>
      </c>
    </row>
    <row r="1447" spans="1:6" x14ac:dyDescent="0.15">
      <c r="A1447" s="4">
        <v>1000141147</v>
      </c>
      <c r="B1447" s="4" t="s">
        <v>4773</v>
      </c>
      <c r="C1447" s="4"/>
      <c r="D1447" s="5">
        <v>1350061</v>
      </c>
      <c r="E1447" s="4" t="s">
        <v>4785</v>
      </c>
      <c r="F1447" s="4" t="s">
        <v>4793</v>
      </c>
    </row>
    <row r="1448" spans="1:6" x14ac:dyDescent="0.15">
      <c r="A1448" s="4">
        <v>1000140574</v>
      </c>
      <c r="B1448" s="4" t="s">
        <v>3689</v>
      </c>
      <c r="C1448" s="4"/>
      <c r="D1448" s="5">
        <v>3862202</v>
      </c>
      <c r="E1448" s="4" t="s">
        <v>4812</v>
      </c>
      <c r="F1448" s="4" t="s">
        <v>3690</v>
      </c>
    </row>
    <row r="1449" spans="1:6" x14ac:dyDescent="0.15">
      <c r="A1449" s="4">
        <v>1000000364</v>
      </c>
      <c r="B1449" s="4" t="s">
        <v>3691</v>
      </c>
      <c r="C1449" s="4" t="s">
        <v>83</v>
      </c>
      <c r="D1449" s="11">
        <v>3860025</v>
      </c>
      <c r="E1449" s="4" t="s">
        <v>3692</v>
      </c>
      <c r="F1449" s="12" t="s">
        <v>3693</v>
      </c>
    </row>
    <row r="1450" spans="1:6" x14ac:dyDescent="0.15">
      <c r="A1450" s="4">
        <v>1000140576</v>
      </c>
      <c r="B1450" s="4" t="s">
        <v>3694</v>
      </c>
      <c r="C1450" s="4" t="s">
        <v>97</v>
      </c>
      <c r="D1450" s="11">
        <v>3800821</v>
      </c>
      <c r="E1450" s="4" t="s">
        <v>3695</v>
      </c>
      <c r="F1450" s="12" t="s">
        <v>3696</v>
      </c>
    </row>
    <row r="1451" spans="1:6" x14ac:dyDescent="0.15">
      <c r="A1451" s="4">
        <v>1000128977</v>
      </c>
      <c r="B1451" s="4" t="s">
        <v>3697</v>
      </c>
      <c r="C1451" s="4"/>
      <c r="D1451" s="11">
        <v>4600017</v>
      </c>
      <c r="E1451" s="4" t="s">
        <v>3698</v>
      </c>
      <c r="F1451" s="12" t="s">
        <v>3699</v>
      </c>
    </row>
    <row r="1452" spans="1:6" x14ac:dyDescent="0.15">
      <c r="A1452" s="4">
        <v>1000001966</v>
      </c>
      <c r="B1452" s="4" t="s">
        <v>3700</v>
      </c>
      <c r="C1452" s="4" t="s">
        <v>97</v>
      </c>
      <c r="D1452" s="11">
        <v>3994601</v>
      </c>
      <c r="E1452" s="4" t="s">
        <v>3701</v>
      </c>
      <c r="F1452" s="12" t="s">
        <v>3702</v>
      </c>
    </row>
    <row r="1453" spans="1:6" x14ac:dyDescent="0.15">
      <c r="A1453" s="4">
        <v>1000001452</v>
      </c>
      <c r="B1453" s="4" t="s">
        <v>3703</v>
      </c>
      <c r="C1453" s="4"/>
      <c r="D1453" s="11">
        <v>3990033</v>
      </c>
      <c r="E1453" s="4" t="s">
        <v>4755</v>
      </c>
      <c r="F1453" s="12" t="s">
        <v>3704</v>
      </c>
    </row>
    <row r="1454" spans="1:6" x14ac:dyDescent="0.15">
      <c r="A1454" s="10">
        <v>1000002771</v>
      </c>
      <c r="B1454" s="10" t="s">
        <v>3705</v>
      </c>
      <c r="C1454" s="10"/>
      <c r="D1454" s="14">
        <v>3861434</v>
      </c>
      <c r="E1454" s="10" t="s">
        <v>3706</v>
      </c>
      <c r="F1454" s="17" t="s">
        <v>3707</v>
      </c>
    </row>
    <row r="1455" spans="1:6" x14ac:dyDescent="0.15">
      <c r="A1455" s="10">
        <v>1000115786</v>
      </c>
      <c r="B1455" s="10" t="s">
        <v>3708</v>
      </c>
      <c r="C1455" s="10" t="s">
        <v>97</v>
      </c>
      <c r="D1455" s="14">
        <v>3810033</v>
      </c>
      <c r="E1455" s="10" t="s">
        <v>3709</v>
      </c>
      <c r="F1455" s="17" t="s">
        <v>3710</v>
      </c>
    </row>
    <row r="1456" spans="1:6" x14ac:dyDescent="0.15">
      <c r="A1456" s="10">
        <v>1000133458</v>
      </c>
      <c r="B1456" s="10" t="s">
        <v>3711</v>
      </c>
      <c r="C1456" s="10" t="s">
        <v>4160</v>
      </c>
      <c r="D1456" s="14">
        <v>1010041</v>
      </c>
      <c r="E1456" s="10" t="s">
        <v>3712</v>
      </c>
      <c r="F1456" s="17" t="s">
        <v>3713</v>
      </c>
    </row>
    <row r="1457" spans="1:6" x14ac:dyDescent="0.15">
      <c r="A1457" s="10">
        <v>1000140717</v>
      </c>
      <c r="B1457" s="10" t="s">
        <v>3714</v>
      </c>
      <c r="C1457" s="10"/>
      <c r="D1457" s="13">
        <v>5300001</v>
      </c>
      <c r="E1457" s="10" t="s">
        <v>3715</v>
      </c>
      <c r="F1457" s="17" t="s">
        <v>3716</v>
      </c>
    </row>
    <row r="1458" spans="1:6" x14ac:dyDescent="0.15">
      <c r="A1458" s="10">
        <v>1000000729</v>
      </c>
      <c r="B1458" s="10" t="s">
        <v>4371</v>
      </c>
      <c r="C1458" s="10"/>
      <c r="D1458" s="13">
        <v>3890516</v>
      </c>
      <c r="E1458" s="10" t="s">
        <v>4372</v>
      </c>
      <c r="F1458" s="10" t="s">
        <v>4373</v>
      </c>
    </row>
    <row r="1459" spans="1:6" x14ac:dyDescent="0.15">
      <c r="A1459" s="10">
        <v>1000140847</v>
      </c>
      <c r="B1459" s="10" t="s">
        <v>4192</v>
      </c>
      <c r="C1459" s="10"/>
      <c r="D1459" s="13">
        <v>3870013</v>
      </c>
      <c r="E1459" s="10" t="s">
        <v>4193</v>
      </c>
      <c r="F1459" s="10" t="s">
        <v>4194</v>
      </c>
    </row>
    <row r="1460" spans="1:6" x14ac:dyDescent="0.15">
      <c r="A1460" s="10">
        <v>1000141357</v>
      </c>
      <c r="B1460" s="10" t="s">
        <v>4075</v>
      </c>
      <c r="C1460" s="10"/>
      <c r="D1460" s="13">
        <v>1360071</v>
      </c>
      <c r="E1460" s="10" t="s">
        <v>4076</v>
      </c>
      <c r="F1460" s="10" t="s">
        <v>4077</v>
      </c>
    </row>
    <row r="1461" spans="1:6" x14ac:dyDescent="0.15">
      <c r="A1461" s="4">
        <v>1000133413</v>
      </c>
      <c r="B1461" s="4" t="s">
        <v>3717</v>
      </c>
      <c r="C1461" s="4"/>
      <c r="D1461" s="5">
        <v>3850051</v>
      </c>
      <c r="E1461" s="4" t="s">
        <v>3718</v>
      </c>
      <c r="F1461" s="4" t="s">
        <v>3719</v>
      </c>
    </row>
    <row r="1462" spans="1:6" x14ac:dyDescent="0.15">
      <c r="A1462" s="10">
        <v>1000000260</v>
      </c>
      <c r="B1462" s="10" t="s">
        <v>3720</v>
      </c>
      <c r="C1462" s="10" t="s">
        <v>83</v>
      </c>
      <c r="D1462" s="13">
        <v>3860041</v>
      </c>
      <c r="E1462" s="10" t="s">
        <v>3721</v>
      </c>
      <c r="F1462" s="10" t="s">
        <v>3722</v>
      </c>
    </row>
    <row r="1463" spans="1:6" x14ac:dyDescent="0.15">
      <c r="A1463" s="10">
        <v>1000141730</v>
      </c>
      <c r="B1463" s="10" t="s">
        <v>3723</v>
      </c>
      <c r="C1463" s="10"/>
      <c r="D1463" s="13">
        <v>5400021</v>
      </c>
      <c r="E1463" s="10" t="s">
        <v>3724</v>
      </c>
      <c r="F1463" s="10" t="s">
        <v>3725</v>
      </c>
    </row>
    <row r="1464" spans="1:6" x14ac:dyDescent="0.15">
      <c r="A1464" s="4">
        <v>1000141916</v>
      </c>
      <c r="B1464" s="4" t="s">
        <v>4161</v>
      </c>
      <c r="C1464" s="4"/>
      <c r="D1464" s="5">
        <v>1070052</v>
      </c>
      <c r="E1464" s="4" t="s">
        <v>4162</v>
      </c>
      <c r="F1464" s="4" t="s">
        <v>4163</v>
      </c>
    </row>
    <row r="1465" spans="1:6" x14ac:dyDescent="0.15">
      <c r="A1465" s="4">
        <v>1000141540</v>
      </c>
      <c r="B1465" s="4" t="s">
        <v>3726</v>
      </c>
      <c r="C1465" s="4"/>
      <c r="D1465" s="5">
        <v>5400025</v>
      </c>
      <c r="E1465" s="4" t="s">
        <v>3727</v>
      </c>
      <c r="F1465" s="4" t="s">
        <v>3728</v>
      </c>
    </row>
    <row r="1466" spans="1:6" x14ac:dyDescent="0.15">
      <c r="A1466" s="4">
        <v>1000142022</v>
      </c>
      <c r="B1466" s="4" t="s">
        <v>4582</v>
      </c>
      <c r="C1466" s="4"/>
      <c r="D1466" s="5">
        <v>9500917</v>
      </c>
      <c r="E1466" s="4" t="s">
        <v>4588</v>
      </c>
      <c r="F1466" s="4" t="s">
        <v>4596</v>
      </c>
    </row>
    <row r="1467" spans="1:6" x14ac:dyDescent="0.15">
      <c r="A1467" s="10">
        <v>1000115676</v>
      </c>
      <c r="B1467" s="10" t="s">
        <v>3729</v>
      </c>
      <c r="C1467" s="10"/>
      <c r="D1467" s="13">
        <v>1070052</v>
      </c>
      <c r="E1467" s="10" t="s">
        <v>3730</v>
      </c>
      <c r="F1467" s="10" t="s">
        <v>3731</v>
      </c>
    </row>
    <row r="1468" spans="1:6" x14ac:dyDescent="0.15">
      <c r="A1468" s="10">
        <v>1000013681</v>
      </c>
      <c r="B1468" s="10" t="s">
        <v>3732</v>
      </c>
      <c r="C1468" s="10"/>
      <c r="D1468" s="13">
        <v>3230158</v>
      </c>
      <c r="E1468" s="10" t="s">
        <v>3733</v>
      </c>
      <c r="F1468" s="10" t="s">
        <v>3734</v>
      </c>
    </row>
    <row r="1469" spans="1:6" x14ac:dyDescent="0.15">
      <c r="A1469" s="10">
        <v>1000141350</v>
      </c>
      <c r="B1469" s="10" t="s">
        <v>3735</v>
      </c>
      <c r="C1469" s="10"/>
      <c r="D1469" s="13">
        <v>4050025</v>
      </c>
      <c r="E1469" s="10" t="s">
        <v>3736</v>
      </c>
      <c r="F1469" s="10" t="s">
        <v>3737</v>
      </c>
    </row>
    <row r="1470" spans="1:6" x14ac:dyDescent="0.15">
      <c r="A1470" s="10">
        <v>1000000100</v>
      </c>
      <c r="B1470" s="10" t="s">
        <v>3738</v>
      </c>
      <c r="C1470" s="10"/>
      <c r="D1470" s="13">
        <v>3860012</v>
      </c>
      <c r="E1470" s="10" t="s">
        <v>3739</v>
      </c>
      <c r="F1470" s="10" t="s">
        <v>3740</v>
      </c>
    </row>
    <row r="1471" spans="1:6" x14ac:dyDescent="0.15">
      <c r="A1471" s="10">
        <v>1000000634</v>
      </c>
      <c r="B1471" s="10" t="s">
        <v>3741</v>
      </c>
      <c r="C1471" s="10" t="s">
        <v>3742</v>
      </c>
      <c r="D1471" s="13">
        <v>3861101</v>
      </c>
      <c r="E1471" s="10" t="s">
        <v>3743</v>
      </c>
      <c r="F1471" s="10" t="s">
        <v>3744</v>
      </c>
    </row>
    <row r="1472" spans="1:6" x14ac:dyDescent="0.15">
      <c r="A1472" s="10">
        <v>1000141646</v>
      </c>
      <c r="B1472" s="10" t="s">
        <v>3745</v>
      </c>
      <c r="C1472" s="10" t="s">
        <v>830</v>
      </c>
      <c r="D1472" s="13">
        <v>3810026</v>
      </c>
      <c r="E1472" s="10" t="s">
        <v>3746</v>
      </c>
      <c r="F1472" s="10" t="s">
        <v>3747</v>
      </c>
    </row>
    <row r="1473" spans="1:6" x14ac:dyDescent="0.15">
      <c r="A1473" s="10">
        <v>1000141978</v>
      </c>
      <c r="B1473" s="10" t="s">
        <v>4436</v>
      </c>
      <c r="C1473" s="10"/>
      <c r="D1473" s="13">
        <v>6308247</v>
      </c>
      <c r="E1473" s="10" t="s">
        <v>4445</v>
      </c>
      <c r="F1473" s="10" t="s">
        <v>4454</v>
      </c>
    </row>
    <row r="1474" spans="1:6" x14ac:dyDescent="0.15">
      <c r="A1474" s="10">
        <v>1000000643</v>
      </c>
      <c r="B1474" s="10" t="s">
        <v>3748</v>
      </c>
      <c r="C1474" s="10" t="s">
        <v>97</v>
      </c>
      <c r="D1474" s="13">
        <v>3812213</v>
      </c>
      <c r="E1474" s="10" t="s">
        <v>3749</v>
      </c>
      <c r="F1474" s="10" t="s">
        <v>3750</v>
      </c>
    </row>
    <row r="1475" spans="1:6" x14ac:dyDescent="0.15">
      <c r="A1475" s="10">
        <v>1000000086</v>
      </c>
      <c r="B1475" s="10" t="s">
        <v>3751</v>
      </c>
      <c r="C1475" s="10"/>
      <c r="D1475" s="13">
        <v>3861323</v>
      </c>
      <c r="E1475" s="10" t="s">
        <v>3752</v>
      </c>
      <c r="F1475" s="10" t="s">
        <v>3753</v>
      </c>
    </row>
    <row r="1476" spans="1:6" x14ac:dyDescent="0.15">
      <c r="A1476" s="10">
        <v>1000102696</v>
      </c>
      <c r="B1476" s="10" t="s">
        <v>4744</v>
      </c>
      <c r="C1476" s="10"/>
      <c r="D1476" s="13">
        <v>1980042</v>
      </c>
      <c r="E1476" s="10" t="s">
        <v>4756</v>
      </c>
      <c r="F1476" s="10" t="s">
        <v>4763</v>
      </c>
    </row>
    <row r="1477" spans="1:6" x14ac:dyDescent="0.15">
      <c r="A1477" s="10">
        <v>1000002335</v>
      </c>
      <c r="B1477" s="10" t="s">
        <v>3754</v>
      </c>
      <c r="C1477" s="10"/>
      <c r="D1477" s="13">
        <v>1110033</v>
      </c>
      <c r="E1477" s="10" t="s">
        <v>3755</v>
      </c>
      <c r="F1477" s="10" t="s">
        <v>3756</v>
      </c>
    </row>
    <row r="1478" spans="1:6" x14ac:dyDescent="0.15">
      <c r="A1478" s="10">
        <v>1000115752</v>
      </c>
      <c r="B1478" s="10" t="s">
        <v>3757</v>
      </c>
      <c r="C1478" s="10"/>
      <c r="D1478" s="13">
        <v>3960015</v>
      </c>
      <c r="E1478" s="10" t="s">
        <v>3758</v>
      </c>
      <c r="F1478" s="10" t="s">
        <v>3759</v>
      </c>
    </row>
    <row r="1479" spans="1:6" x14ac:dyDescent="0.15">
      <c r="A1479" s="10">
        <v>1000001070</v>
      </c>
      <c r="B1479" s="10" t="s">
        <v>3760</v>
      </c>
      <c r="C1479" s="10" t="s">
        <v>272</v>
      </c>
      <c r="D1479" s="13">
        <v>3850051</v>
      </c>
      <c r="E1479" s="10" t="s">
        <v>3761</v>
      </c>
      <c r="F1479" s="10" t="s">
        <v>3762</v>
      </c>
    </row>
    <row r="1480" spans="1:6" x14ac:dyDescent="0.15">
      <c r="A1480" s="10">
        <v>1000141972</v>
      </c>
      <c r="B1480" s="10" t="s">
        <v>4394</v>
      </c>
      <c r="C1480" s="10" t="s">
        <v>4395</v>
      </c>
      <c r="D1480" s="13">
        <v>3860151</v>
      </c>
      <c r="E1480" s="10" t="s">
        <v>4411</v>
      </c>
      <c r="F1480" s="10" t="s">
        <v>4425</v>
      </c>
    </row>
    <row r="1481" spans="1:6" x14ac:dyDescent="0.15">
      <c r="A1481" s="10">
        <v>1000001791</v>
      </c>
      <c r="B1481" s="10" t="s">
        <v>3763</v>
      </c>
      <c r="C1481" s="10" t="s">
        <v>622</v>
      </c>
      <c r="D1481" s="13">
        <v>3800936</v>
      </c>
      <c r="E1481" s="10" t="s">
        <v>3274</v>
      </c>
      <c r="F1481" s="10" t="s">
        <v>3764</v>
      </c>
    </row>
    <row r="1482" spans="1:6" x14ac:dyDescent="0.15">
      <c r="A1482" s="10">
        <v>1000100788</v>
      </c>
      <c r="B1482" s="10" t="s">
        <v>3765</v>
      </c>
      <c r="C1482" s="10"/>
      <c r="D1482" s="13">
        <v>3860401</v>
      </c>
      <c r="E1482" s="10" t="s">
        <v>3766</v>
      </c>
      <c r="F1482" s="10" t="s">
        <v>3767</v>
      </c>
    </row>
    <row r="1483" spans="1:6" x14ac:dyDescent="0.15">
      <c r="A1483" s="10">
        <v>1000100996</v>
      </c>
      <c r="B1483" s="10" t="s">
        <v>3768</v>
      </c>
      <c r="C1483" s="10"/>
      <c r="D1483" s="13">
        <v>3860407</v>
      </c>
      <c r="E1483" s="10" t="s">
        <v>3769</v>
      </c>
      <c r="F1483" s="10" t="s">
        <v>3770</v>
      </c>
    </row>
    <row r="1484" spans="1:6" x14ac:dyDescent="0.15">
      <c r="A1484" s="10">
        <v>1000141820</v>
      </c>
      <c r="B1484" s="10" t="s">
        <v>3771</v>
      </c>
      <c r="C1484" s="10"/>
      <c r="D1484" s="13">
        <v>3860002</v>
      </c>
      <c r="E1484" s="10" t="s">
        <v>3772</v>
      </c>
      <c r="F1484" s="10" t="s">
        <v>3773</v>
      </c>
    </row>
    <row r="1485" spans="1:6" x14ac:dyDescent="0.15">
      <c r="A1485" s="10">
        <v>1000141550</v>
      </c>
      <c r="B1485" s="10" t="s">
        <v>3774</v>
      </c>
      <c r="C1485" s="10"/>
      <c r="D1485" s="13">
        <v>3800815</v>
      </c>
      <c r="E1485" s="10" t="s">
        <v>3775</v>
      </c>
      <c r="F1485" s="10" t="s">
        <v>3776</v>
      </c>
    </row>
    <row r="1486" spans="1:6" x14ac:dyDescent="0.15">
      <c r="A1486" s="10">
        <v>1000002778</v>
      </c>
      <c r="B1486" s="10" t="s">
        <v>3777</v>
      </c>
      <c r="C1486" s="10"/>
      <c r="D1486" s="13">
        <v>3861543</v>
      </c>
      <c r="E1486" s="10" t="s">
        <v>3778</v>
      </c>
      <c r="F1486" s="10" t="s">
        <v>3779</v>
      </c>
    </row>
    <row r="1487" spans="1:6" x14ac:dyDescent="0.15">
      <c r="A1487" s="10">
        <v>1000000113</v>
      </c>
      <c r="B1487" s="10" t="s">
        <v>3780</v>
      </c>
      <c r="C1487" s="10"/>
      <c r="D1487" s="13">
        <v>3860152</v>
      </c>
      <c r="E1487" s="10" t="s">
        <v>3781</v>
      </c>
      <c r="F1487" s="10" t="s">
        <v>3782</v>
      </c>
    </row>
    <row r="1488" spans="1:6" x14ac:dyDescent="0.15">
      <c r="A1488" s="10">
        <v>1000102929</v>
      </c>
      <c r="B1488" s="10" t="s">
        <v>3783</v>
      </c>
      <c r="C1488" s="10"/>
      <c r="D1488" s="13">
        <v>3860033</v>
      </c>
      <c r="E1488" s="10" t="s">
        <v>3784</v>
      </c>
      <c r="F1488" s="10" t="s">
        <v>3785</v>
      </c>
    </row>
    <row r="1489" spans="1:6" x14ac:dyDescent="0.15">
      <c r="A1489" s="10">
        <v>1000101486</v>
      </c>
      <c r="B1489" s="10" t="s">
        <v>3786</v>
      </c>
      <c r="C1489" s="10"/>
      <c r="D1489" s="13">
        <v>3860502</v>
      </c>
      <c r="E1489" s="10" t="s">
        <v>3787</v>
      </c>
      <c r="F1489" s="10" t="s">
        <v>3788</v>
      </c>
    </row>
    <row r="1490" spans="1:6" x14ac:dyDescent="0.15">
      <c r="A1490" s="10">
        <v>1000141368</v>
      </c>
      <c r="B1490" s="10" t="s">
        <v>3789</v>
      </c>
      <c r="C1490" s="10"/>
      <c r="D1490" s="13">
        <v>3710244</v>
      </c>
      <c r="E1490" s="10" t="s">
        <v>3790</v>
      </c>
      <c r="F1490" s="10" t="s">
        <v>3791</v>
      </c>
    </row>
    <row r="1491" spans="1:6" x14ac:dyDescent="0.15">
      <c r="A1491" s="10">
        <v>1000000571</v>
      </c>
      <c r="B1491" s="10" t="s">
        <v>3792</v>
      </c>
      <c r="C1491" s="10"/>
      <c r="D1491" s="13">
        <v>3861101</v>
      </c>
      <c r="E1491" s="10" t="s">
        <v>3793</v>
      </c>
      <c r="F1491" s="10" t="s">
        <v>3794</v>
      </c>
    </row>
    <row r="1492" spans="1:6" x14ac:dyDescent="0.15">
      <c r="A1492" s="10">
        <v>1000140518</v>
      </c>
      <c r="B1492" s="10" t="s">
        <v>3795</v>
      </c>
      <c r="C1492" s="10"/>
      <c r="D1492" s="13">
        <v>5181155</v>
      </c>
      <c r="E1492" s="10" t="s">
        <v>3796</v>
      </c>
      <c r="F1492" s="10" t="s">
        <v>3797</v>
      </c>
    </row>
    <row r="1493" spans="1:6" x14ac:dyDescent="0.15">
      <c r="A1493" s="10">
        <v>1000002780</v>
      </c>
      <c r="B1493" s="10" t="s">
        <v>3798</v>
      </c>
      <c r="C1493" s="10"/>
      <c r="D1493" s="13">
        <v>3860031</v>
      </c>
      <c r="E1493" s="10" t="s">
        <v>3799</v>
      </c>
      <c r="F1493" s="10" t="s">
        <v>3800</v>
      </c>
    </row>
    <row r="1494" spans="1:6" x14ac:dyDescent="0.15">
      <c r="A1494" s="10">
        <v>1000000408</v>
      </c>
      <c r="B1494" s="10" t="s">
        <v>3801</v>
      </c>
      <c r="C1494" s="10" t="s">
        <v>125</v>
      </c>
      <c r="D1494" s="13">
        <v>3860005</v>
      </c>
      <c r="E1494" s="10" t="s">
        <v>3802</v>
      </c>
      <c r="F1494" s="10" t="s">
        <v>3803</v>
      </c>
    </row>
    <row r="1495" spans="1:6" x14ac:dyDescent="0.15">
      <c r="A1495" s="10">
        <v>1000141314</v>
      </c>
      <c r="B1495" s="10" t="s">
        <v>3804</v>
      </c>
      <c r="C1495" s="10" t="s">
        <v>3805</v>
      </c>
      <c r="D1495" s="13">
        <v>3810003</v>
      </c>
      <c r="E1495" s="10" t="s">
        <v>3806</v>
      </c>
      <c r="F1495" s="10" t="s">
        <v>3807</v>
      </c>
    </row>
    <row r="1496" spans="1:6" x14ac:dyDescent="0.15">
      <c r="A1496" s="10">
        <v>1000010567</v>
      </c>
      <c r="B1496" s="10" t="s">
        <v>3808</v>
      </c>
      <c r="C1496" s="10" t="s">
        <v>153</v>
      </c>
      <c r="D1496" s="13">
        <v>4600003</v>
      </c>
      <c r="E1496" s="10" t="s">
        <v>3809</v>
      </c>
      <c r="F1496" s="10" t="s">
        <v>3810</v>
      </c>
    </row>
    <row r="1497" spans="1:6" x14ac:dyDescent="0.15">
      <c r="A1497" s="10">
        <v>1000002090</v>
      </c>
      <c r="B1497" s="10" t="s">
        <v>3811</v>
      </c>
      <c r="C1497" s="10"/>
      <c r="D1497" s="13">
        <v>1030015</v>
      </c>
      <c r="E1497" s="10" t="s">
        <v>3812</v>
      </c>
      <c r="F1497" s="10" t="s">
        <v>3813</v>
      </c>
    </row>
    <row r="1498" spans="1:6" x14ac:dyDescent="0.15">
      <c r="A1498" s="10">
        <v>1000127853</v>
      </c>
      <c r="B1498" s="10" t="s">
        <v>3814</v>
      </c>
      <c r="C1498" s="10"/>
      <c r="D1498" s="13">
        <v>3862204</v>
      </c>
      <c r="E1498" s="10" t="s">
        <v>3815</v>
      </c>
      <c r="F1498" s="10" t="s">
        <v>3816</v>
      </c>
    </row>
    <row r="1499" spans="1:6" x14ac:dyDescent="0.15">
      <c r="A1499" s="10">
        <v>1000000152</v>
      </c>
      <c r="B1499" s="10" t="s">
        <v>3817</v>
      </c>
      <c r="C1499" s="10"/>
      <c r="D1499" s="13">
        <v>3860041</v>
      </c>
      <c r="E1499" s="10" t="s">
        <v>3818</v>
      </c>
      <c r="F1499" s="10" t="s">
        <v>3819</v>
      </c>
    </row>
    <row r="1500" spans="1:6" x14ac:dyDescent="0.15">
      <c r="A1500" s="10">
        <v>1000001273</v>
      </c>
      <c r="B1500" s="10" t="s">
        <v>3820</v>
      </c>
      <c r="C1500" s="10"/>
      <c r="D1500" s="13">
        <v>3860411</v>
      </c>
      <c r="E1500" s="10" t="s">
        <v>3821</v>
      </c>
      <c r="F1500" s="10" t="s">
        <v>3822</v>
      </c>
    </row>
    <row r="1501" spans="1:6" x14ac:dyDescent="0.15">
      <c r="A1501" s="10">
        <v>1000001273</v>
      </c>
      <c r="B1501" s="10" t="s">
        <v>3820</v>
      </c>
      <c r="C1501" s="10"/>
      <c r="D1501" s="13">
        <v>3860411</v>
      </c>
      <c r="E1501" s="10" t="s">
        <v>3821</v>
      </c>
      <c r="F1501" s="10" t="s">
        <v>3822</v>
      </c>
    </row>
    <row r="1502" spans="1:6" x14ac:dyDescent="0.15">
      <c r="A1502" s="10">
        <v>1000000865</v>
      </c>
      <c r="B1502" s="10" t="s">
        <v>3823</v>
      </c>
      <c r="C1502" s="10"/>
      <c r="D1502" s="13">
        <v>3812221</v>
      </c>
      <c r="E1502" s="10" t="s">
        <v>3824</v>
      </c>
      <c r="F1502" s="10" t="s">
        <v>3825</v>
      </c>
    </row>
    <row r="1503" spans="1:6" x14ac:dyDescent="0.15">
      <c r="A1503" s="10">
        <v>1000141762</v>
      </c>
      <c r="B1503" s="10" t="s">
        <v>3826</v>
      </c>
      <c r="C1503" s="10"/>
      <c r="D1503" s="13">
        <v>7295125</v>
      </c>
      <c r="E1503" s="10" t="s">
        <v>3827</v>
      </c>
      <c r="F1503" s="10" t="s">
        <v>3828</v>
      </c>
    </row>
    <row r="1504" spans="1:6" x14ac:dyDescent="0.15">
      <c r="A1504" s="10">
        <v>1000102859</v>
      </c>
      <c r="B1504" s="10" t="s">
        <v>3829</v>
      </c>
      <c r="C1504" s="10"/>
      <c r="D1504" s="13">
        <v>3980004</v>
      </c>
      <c r="E1504" s="10" t="s">
        <v>3830</v>
      </c>
      <c r="F1504" s="10" t="s">
        <v>3831</v>
      </c>
    </row>
    <row r="1505" spans="1:6" x14ac:dyDescent="0.15">
      <c r="A1505" s="10">
        <v>1000140261</v>
      </c>
      <c r="B1505" s="10" t="s">
        <v>3832</v>
      </c>
      <c r="C1505" s="10"/>
      <c r="D1505" s="13">
        <v>1350016</v>
      </c>
      <c r="E1505" s="10" t="s">
        <v>3833</v>
      </c>
      <c r="F1505" s="10" t="s">
        <v>3834</v>
      </c>
    </row>
    <row r="1506" spans="1:6" x14ac:dyDescent="0.15">
      <c r="A1506" s="10">
        <v>1000138015</v>
      </c>
      <c r="B1506" s="10" t="s">
        <v>3835</v>
      </c>
      <c r="C1506" s="10" t="s">
        <v>3836</v>
      </c>
      <c r="D1506" s="13">
        <v>3860002</v>
      </c>
      <c r="E1506" s="10" t="s">
        <v>3837</v>
      </c>
      <c r="F1506" s="10" t="s">
        <v>3838</v>
      </c>
    </row>
    <row r="1507" spans="1:6" x14ac:dyDescent="0.15">
      <c r="A1507" s="10">
        <v>1000138018</v>
      </c>
      <c r="B1507" s="10" t="s">
        <v>3839</v>
      </c>
      <c r="C1507" s="10"/>
      <c r="D1507" s="13">
        <v>3861327</v>
      </c>
      <c r="E1507" s="10" t="s">
        <v>3840</v>
      </c>
      <c r="F1507" s="10" t="s">
        <v>3841</v>
      </c>
    </row>
    <row r="1508" spans="1:6" x14ac:dyDescent="0.15">
      <c r="A1508" s="10">
        <v>1000140747</v>
      </c>
      <c r="B1508" s="10" t="s">
        <v>3842</v>
      </c>
      <c r="C1508" s="10" t="s">
        <v>3843</v>
      </c>
      <c r="D1508" s="13">
        <v>3860152</v>
      </c>
      <c r="E1508" s="10" t="s">
        <v>3844</v>
      </c>
      <c r="F1508" s="10" t="s">
        <v>3845</v>
      </c>
    </row>
    <row r="1509" spans="1:6" x14ac:dyDescent="0.15">
      <c r="A1509" s="10">
        <v>1000124532</v>
      </c>
      <c r="B1509" s="10" t="s">
        <v>3846</v>
      </c>
      <c r="C1509" s="10"/>
      <c r="D1509" s="13">
        <v>3812241</v>
      </c>
      <c r="E1509" s="10" t="s">
        <v>3847</v>
      </c>
      <c r="F1509" s="10" t="s">
        <v>3848</v>
      </c>
    </row>
    <row r="1510" spans="1:6" x14ac:dyDescent="0.15">
      <c r="A1510" s="10">
        <v>1000140562</v>
      </c>
      <c r="B1510" s="10" t="s">
        <v>3849</v>
      </c>
      <c r="C1510" s="10"/>
      <c r="D1510" s="13">
        <v>3860018</v>
      </c>
      <c r="E1510" s="10" t="s">
        <v>3850</v>
      </c>
      <c r="F1510" s="10" t="s">
        <v>3851</v>
      </c>
    </row>
    <row r="1511" spans="1:6" x14ac:dyDescent="0.15">
      <c r="A1511" s="10">
        <v>1000141913</v>
      </c>
      <c r="B1511" s="10" t="s">
        <v>4164</v>
      </c>
      <c r="C1511" s="10" t="s">
        <v>3636</v>
      </c>
      <c r="D1511" s="13">
        <v>3688501</v>
      </c>
      <c r="E1511" s="10" t="s">
        <v>3637</v>
      </c>
      <c r="F1511" s="10" t="s">
        <v>4165</v>
      </c>
    </row>
    <row r="1512" spans="1:6" x14ac:dyDescent="0.15">
      <c r="A1512" s="10">
        <v>1000001555</v>
      </c>
      <c r="B1512" s="10" t="s">
        <v>3852</v>
      </c>
      <c r="C1512" s="10"/>
      <c r="D1512" s="13">
        <v>3861102</v>
      </c>
      <c r="E1512" s="10" t="s">
        <v>3853</v>
      </c>
      <c r="F1512" s="10" t="s">
        <v>3854</v>
      </c>
    </row>
    <row r="1513" spans="1:6" x14ac:dyDescent="0.15">
      <c r="A1513" s="10">
        <v>1000000280</v>
      </c>
      <c r="B1513" s="10" t="s">
        <v>3855</v>
      </c>
      <c r="C1513" s="10"/>
      <c r="D1513" s="13">
        <v>3860041</v>
      </c>
      <c r="E1513" s="10" t="s">
        <v>3856</v>
      </c>
      <c r="F1513" s="10" t="s">
        <v>3857</v>
      </c>
    </row>
    <row r="1514" spans="1:6" x14ac:dyDescent="0.15">
      <c r="A1514" s="10">
        <v>1000002602</v>
      </c>
      <c r="B1514" s="10" t="s">
        <v>3858</v>
      </c>
      <c r="C1514" s="10"/>
      <c r="D1514" s="13">
        <v>3860012</v>
      </c>
      <c r="E1514" s="10" t="s">
        <v>3859</v>
      </c>
      <c r="F1514" s="10" t="s">
        <v>3860</v>
      </c>
    </row>
    <row r="1515" spans="1:6" x14ac:dyDescent="0.15">
      <c r="A1515" s="10">
        <v>1000133275</v>
      </c>
      <c r="B1515" s="10" t="s">
        <v>3861</v>
      </c>
      <c r="C1515" s="10"/>
      <c r="D1515" s="13">
        <v>3993302</v>
      </c>
      <c r="E1515" s="10" t="s">
        <v>3862</v>
      </c>
      <c r="F1515" s="10" t="s">
        <v>3863</v>
      </c>
    </row>
    <row r="1516" spans="1:6" x14ac:dyDescent="0.15">
      <c r="A1516" s="10">
        <v>1000140331</v>
      </c>
      <c r="B1516" s="10" t="s">
        <v>3864</v>
      </c>
      <c r="C1516" s="10" t="s">
        <v>755</v>
      </c>
      <c r="D1516" s="13">
        <v>3860005</v>
      </c>
      <c r="E1516" s="10" t="s">
        <v>3865</v>
      </c>
      <c r="F1516" s="10" t="s">
        <v>3866</v>
      </c>
    </row>
    <row r="1517" spans="1:6" x14ac:dyDescent="0.15">
      <c r="A1517" s="10">
        <v>1000140345</v>
      </c>
      <c r="B1517" s="10" t="s">
        <v>3867</v>
      </c>
      <c r="C1517" s="10" t="s">
        <v>3868</v>
      </c>
      <c r="D1517" s="13">
        <v>1808750</v>
      </c>
      <c r="E1517" s="10" t="s">
        <v>3869</v>
      </c>
      <c r="F1517" s="10" t="s">
        <v>3870</v>
      </c>
    </row>
    <row r="1518" spans="1:6" x14ac:dyDescent="0.15">
      <c r="A1518" s="10">
        <v>1000000625</v>
      </c>
      <c r="B1518" s="10" t="s">
        <v>3871</v>
      </c>
      <c r="C1518" s="10"/>
      <c r="D1518" s="13">
        <v>3862202</v>
      </c>
      <c r="E1518" s="10" t="s">
        <v>3872</v>
      </c>
      <c r="F1518" s="10" t="s">
        <v>3873</v>
      </c>
    </row>
    <row r="1519" spans="1:6" x14ac:dyDescent="0.15">
      <c r="A1519" s="10">
        <v>1000142040</v>
      </c>
      <c r="B1519" s="10" t="s">
        <v>4633</v>
      </c>
      <c r="C1519" s="10"/>
      <c r="D1519" s="13">
        <v>2310012</v>
      </c>
      <c r="E1519" s="10" t="s">
        <v>4648</v>
      </c>
      <c r="F1519" s="10" t="s">
        <v>4657</v>
      </c>
    </row>
    <row r="1520" spans="1:6" x14ac:dyDescent="0.15">
      <c r="A1520" s="10">
        <v>1000141992</v>
      </c>
      <c r="B1520" s="10" t="s">
        <v>4464</v>
      </c>
      <c r="C1520" s="10" t="s">
        <v>4465</v>
      </c>
      <c r="D1520" s="13">
        <v>2520244</v>
      </c>
      <c r="E1520" s="10" t="s">
        <v>4479</v>
      </c>
      <c r="F1520" s="10" t="s">
        <v>4488</v>
      </c>
    </row>
    <row r="1521" spans="1:6" x14ac:dyDescent="0.15">
      <c r="A1521" s="10">
        <v>1000111882</v>
      </c>
      <c r="B1521" s="10" t="s">
        <v>3874</v>
      </c>
      <c r="C1521" s="10"/>
      <c r="D1521" s="13">
        <v>3861101</v>
      </c>
      <c r="E1521" s="10" t="s">
        <v>3875</v>
      </c>
      <c r="F1521" s="10" t="s">
        <v>3876</v>
      </c>
    </row>
    <row r="1522" spans="1:6" x14ac:dyDescent="0.15">
      <c r="A1522" s="10">
        <v>1000141632</v>
      </c>
      <c r="B1522" s="10" t="s">
        <v>3877</v>
      </c>
      <c r="C1522" s="10" t="s">
        <v>755</v>
      </c>
      <c r="D1522" s="13">
        <v>3860016</v>
      </c>
      <c r="E1522" s="10" t="s">
        <v>3878</v>
      </c>
      <c r="F1522" s="10" t="s">
        <v>3879</v>
      </c>
    </row>
    <row r="1523" spans="1:6" x14ac:dyDescent="0.15">
      <c r="A1523" s="10">
        <v>1000001414</v>
      </c>
      <c r="B1523" s="10" t="s">
        <v>3880</v>
      </c>
      <c r="C1523" s="10" t="s">
        <v>120</v>
      </c>
      <c r="D1523" s="13">
        <v>3810034</v>
      </c>
      <c r="E1523" s="10" t="s">
        <v>3881</v>
      </c>
      <c r="F1523" s="10" t="s">
        <v>3882</v>
      </c>
    </row>
    <row r="1524" spans="1:6" x14ac:dyDescent="0.15">
      <c r="A1524" s="10">
        <v>1000142069</v>
      </c>
      <c r="B1524" s="10" t="s">
        <v>4715</v>
      </c>
      <c r="C1524" s="10" t="s">
        <v>4716</v>
      </c>
      <c r="D1524" s="13">
        <v>9540082</v>
      </c>
      <c r="E1524" s="10" t="s">
        <v>4726</v>
      </c>
      <c r="F1524" s="10" t="s">
        <v>4737</v>
      </c>
    </row>
    <row r="1525" spans="1:6" x14ac:dyDescent="0.15">
      <c r="A1525" s="10">
        <v>1000101116</v>
      </c>
      <c r="B1525" s="10" t="s">
        <v>3883</v>
      </c>
      <c r="C1525" s="10"/>
      <c r="D1525" s="13">
        <v>3860412</v>
      </c>
      <c r="E1525" s="10" t="s">
        <v>3884</v>
      </c>
      <c r="F1525" s="10" t="s">
        <v>3885</v>
      </c>
    </row>
    <row r="1526" spans="1:6" x14ac:dyDescent="0.15">
      <c r="A1526" s="10">
        <v>1000000336</v>
      </c>
      <c r="B1526" s="10" t="s">
        <v>3886</v>
      </c>
      <c r="C1526" s="10" t="s">
        <v>125</v>
      </c>
      <c r="D1526" s="13">
        <v>3860005</v>
      </c>
      <c r="E1526" s="10" t="s">
        <v>3887</v>
      </c>
      <c r="F1526" s="10" t="s">
        <v>3888</v>
      </c>
    </row>
    <row r="1527" spans="1:6" x14ac:dyDescent="0.15">
      <c r="A1527" s="10">
        <v>1000141738</v>
      </c>
      <c r="B1527" s="10" t="s">
        <v>4396</v>
      </c>
      <c r="C1527" s="10"/>
      <c r="D1527" s="13">
        <v>1030027</v>
      </c>
      <c r="E1527" s="10" t="s">
        <v>4412</v>
      </c>
      <c r="F1527" s="10" t="s">
        <v>4426</v>
      </c>
    </row>
    <row r="1528" spans="1:6" x14ac:dyDescent="0.15">
      <c r="A1528" s="10">
        <v>1000111765</v>
      </c>
      <c r="B1528" s="10" t="s">
        <v>3889</v>
      </c>
      <c r="C1528" s="10"/>
      <c r="D1528" s="13">
        <v>1020072</v>
      </c>
      <c r="E1528" s="10" t="s">
        <v>3890</v>
      </c>
      <c r="F1528" s="10" t="s">
        <v>3891</v>
      </c>
    </row>
    <row r="1529" spans="1:6" x14ac:dyDescent="0.15">
      <c r="A1529" s="10">
        <v>1000140748</v>
      </c>
      <c r="B1529" s="10" t="s">
        <v>3892</v>
      </c>
      <c r="C1529" s="10"/>
      <c r="D1529" s="13">
        <v>1050014</v>
      </c>
      <c r="E1529" s="10" t="s">
        <v>3893</v>
      </c>
      <c r="F1529" s="10" t="s">
        <v>3894</v>
      </c>
    </row>
    <row r="1530" spans="1:6" x14ac:dyDescent="0.15">
      <c r="A1530" s="10">
        <v>1000142052</v>
      </c>
      <c r="B1530" s="10" t="s">
        <v>4664</v>
      </c>
      <c r="C1530" s="10"/>
      <c r="D1530" s="13">
        <v>1060047</v>
      </c>
      <c r="E1530" s="10" t="s">
        <v>4670</v>
      </c>
      <c r="F1530" s="10" t="s">
        <v>4675</v>
      </c>
    </row>
    <row r="1531" spans="1:6" x14ac:dyDescent="0.15">
      <c r="A1531" s="10">
        <v>1000141795</v>
      </c>
      <c r="B1531" s="10" t="s">
        <v>3895</v>
      </c>
      <c r="C1531" s="10"/>
      <c r="D1531" s="13">
        <v>3890517</v>
      </c>
      <c r="E1531" s="10" t="s">
        <v>3896</v>
      </c>
      <c r="F1531" s="10" t="s">
        <v>3897</v>
      </c>
    </row>
    <row r="1532" spans="1:6" x14ac:dyDescent="0.15">
      <c r="A1532" s="10">
        <v>1000141654</v>
      </c>
      <c r="B1532" s="10" t="s">
        <v>3898</v>
      </c>
      <c r="C1532" s="10"/>
      <c r="D1532" s="13">
        <v>3860003</v>
      </c>
      <c r="E1532" s="10" t="s">
        <v>3899</v>
      </c>
      <c r="F1532" s="10" t="s">
        <v>3900</v>
      </c>
    </row>
    <row r="1533" spans="1:6" x14ac:dyDescent="0.15">
      <c r="A1533" s="10">
        <v>1000142059</v>
      </c>
      <c r="B1533" s="10" t="s">
        <v>4677</v>
      </c>
      <c r="C1533" s="10"/>
      <c r="D1533" s="13">
        <v>1020083</v>
      </c>
      <c r="E1533" s="10" t="s">
        <v>4694</v>
      </c>
      <c r="F1533" s="10" t="s">
        <v>4679</v>
      </c>
    </row>
    <row r="1534" spans="1:6" x14ac:dyDescent="0.15">
      <c r="A1534" s="10">
        <v>1000141956</v>
      </c>
      <c r="B1534" s="10" t="s">
        <v>4374</v>
      </c>
      <c r="C1534" s="10"/>
      <c r="D1534" s="13">
        <v>1580094</v>
      </c>
      <c r="E1534" s="10" t="s">
        <v>4375</v>
      </c>
      <c r="F1534" s="10" t="s">
        <v>4376</v>
      </c>
    </row>
    <row r="1535" spans="1:6" x14ac:dyDescent="0.15">
      <c r="A1535" s="10">
        <v>1000138037</v>
      </c>
      <c r="B1535" s="10" t="s">
        <v>4607</v>
      </c>
      <c r="C1535" s="10" t="s">
        <v>97</v>
      </c>
      <c r="D1535" s="13">
        <v>3810044</v>
      </c>
      <c r="E1535" s="10" t="s">
        <v>2216</v>
      </c>
      <c r="F1535" s="10" t="s">
        <v>4626</v>
      </c>
    </row>
    <row r="1536" spans="1:6" x14ac:dyDescent="0.15">
      <c r="A1536" s="10">
        <v>1000000825</v>
      </c>
      <c r="B1536" s="10" t="s">
        <v>4466</v>
      </c>
      <c r="C1536" s="10"/>
      <c r="D1536" s="13">
        <v>1020093</v>
      </c>
      <c r="E1536" s="10" t="s">
        <v>4480</v>
      </c>
      <c r="F1536" s="10" t="s">
        <v>4489</v>
      </c>
    </row>
    <row r="1537" spans="1:6" x14ac:dyDescent="0.15">
      <c r="A1537" s="10">
        <v>1000015514</v>
      </c>
      <c r="B1537" s="10" t="s">
        <v>3901</v>
      </c>
      <c r="C1537" s="10" t="s">
        <v>41</v>
      </c>
      <c r="D1537" s="13">
        <v>3990701</v>
      </c>
      <c r="E1537" s="10" t="s">
        <v>3902</v>
      </c>
      <c r="F1537" s="10" t="s">
        <v>3903</v>
      </c>
    </row>
    <row r="1538" spans="1:6" x14ac:dyDescent="0.15">
      <c r="A1538" s="10">
        <v>1000118268</v>
      </c>
      <c r="B1538" s="10" t="s">
        <v>3904</v>
      </c>
      <c r="C1538" s="10"/>
      <c r="D1538" s="13">
        <v>3862202</v>
      </c>
      <c r="E1538" s="10" t="s">
        <v>3905</v>
      </c>
      <c r="F1538" s="10" t="s">
        <v>3906</v>
      </c>
    </row>
    <row r="1539" spans="1:6" x14ac:dyDescent="0.15">
      <c r="A1539" s="10">
        <v>1000141635</v>
      </c>
      <c r="B1539" s="10" t="s">
        <v>3907</v>
      </c>
      <c r="C1539" s="10" t="s">
        <v>97</v>
      </c>
      <c r="D1539" s="13">
        <v>3888007</v>
      </c>
      <c r="E1539" s="10" t="s">
        <v>3908</v>
      </c>
      <c r="F1539" s="10" t="s">
        <v>3909</v>
      </c>
    </row>
    <row r="1540" spans="1:6" x14ac:dyDescent="0.15">
      <c r="A1540" s="10">
        <v>1000000296</v>
      </c>
      <c r="B1540" s="10" t="s">
        <v>3910</v>
      </c>
      <c r="C1540" s="10"/>
      <c r="D1540" s="13">
        <v>1610032</v>
      </c>
      <c r="E1540" s="10" t="s">
        <v>3911</v>
      </c>
      <c r="F1540" s="10" t="s">
        <v>3912</v>
      </c>
    </row>
    <row r="1541" spans="1:6" x14ac:dyDescent="0.15">
      <c r="A1541" s="10">
        <v>1000141637</v>
      </c>
      <c r="B1541" s="10" t="s">
        <v>3913</v>
      </c>
      <c r="C1541" s="10"/>
      <c r="D1541" s="13">
        <v>1006640</v>
      </c>
      <c r="E1541" s="10" t="s">
        <v>3914</v>
      </c>
      <c r="F1541" s="10" t="s">
        <v>3915</v>
      </c>
    </row>
    <row r="1542" spans="1:6" x14ac:dyDescent="0.15">
      <c r="A1542" s="10">
        <v>1000010870</v>
      </c>
      <c r="B1542" s="10" t="s">
        <v>3916</v>
      </c>
      <c r="C1542" s="10" t="s">
        <v>4166</v>
      </c>
      <c r="D1542" s="13">
        <v>3860005</v>
      </c>
      <c r="E1542" s="10" t="s">
        <v>3917</v>
      </c>
      <c r="F1542" s="10" t="s">
        <v>3918</v>
      </c>
    </row>
    <row r="1543" spans="1:6" x14ac:dyDescent="0.15">
      <c r="A1543" s="10">
        <v>1000000860</v>
      </c>
      <c r="B1543" s="10" t="s">
        <v>3919</v>
      </c>
      <c r="C1543" s="10" t="s">
        <v>400</v>
      </c>
      <c r="D1543" s="13">
        <v>3300802</v>
      </c>
      <c r="E1543" s="10" t="s">
        <v>3920</v>
      </c>
      <c r="F1543" s="10" t="s">
        <v>3921</v>
      </c>
    </row>
    <row r="1544" spans="1:6" x14ac:dyDescent="0.15">
      <c r="A1544" s="10">
        <v>1000138002</v>
      </c>
      <c r="B1544" s="10" t="s">
        <v>3922</v>
      </c>
      <c r="C1544" s="10"/>
      <c r="D1544" s="13">
        <v>1600004</v>
      </c>
      <c r="E1544" s="10" t="s">
        <v>3923</v>
      </c>
      <c r="F1544" s="10" t="s">
        <v>3924</v>
      </c>
    </row>
    <row r="1545" spans="1:6" x14ac:dyDescent="0.15">
      <c r="A1545" s="10">
        <v>1000100359</v>
      </c>
      <c r="B1545" s="10" t="s">
        <v>3925</v>
      </c>
      <c r="C1545" s="10"/>
      <c r="D1545" s="13">
        <v>3900852</v>
      </c>
      <c r="E1545" s="10" t="s">
        <v>3926</v>
      </c>
      <c r="F1545" s="10" t="s">
        <v>3927</v>
      </c>
    </row>
    <row r="1546" spans="1:6" x14ac:dyDescent="0.15">
      <c r="A1546" s="10">
        <v>1000128935</v>
      </c>
      <c r="B1546" s="10" t="s">
        <v>3928</v>
      </c>
      <c r="C1546" s="10"/>
      <c r="D1546" s="13">
        <v>3800911</v>
      </c>
      <c r="E1546" s="10" t="s">
        <v>3929</v>
      </c>
      <c r="F1546" s="10" t="s">
        <v>3930</v>
      </c>
    </row>
    <row r="1547" spans="1:6" x14ac:dyDescent="0.15">
      <c r="A1547" s="10">
        <v>1000140039</v>
      </c>
      <c r="B1547" s="10" t="s">
        <v>3931</v>
      </c>
      <c r="C1547" s="10"/>
      <c r="D1547" s="13">
        <v>2420007</v>
      </c>
      <c r="E1547" s="10" t="s">
        <v>3932</v>
      </c>
      <c r="F1547" s="10" t="s">
        <v>3933</v>
      </c>
    </row>
    <row r="1548" spans="1:6" x14ac:dyDescent="0.15">
      <c r="A1548" s="10">
        <v>1000013577</v>
      </c>
      <c r="B1548" s="10" t="s">
        <v>3934</v>
      </c>
      <c r="C1548" s="10"/>
      <c r="D1548" s="13">
        <v>6990101</v>
      </c>
      <c r="E1548" s="10" t="s">
        <v>3935</v>
      </c>
      <c r="F1548" s="10" t="s">
        <v>3936</v>
      </c>
    </row>
    <row r="1549" spans="1:6" x14ac:dyDescent="0.15">
      <c r="A1549" s="10">
        <v>1000115681</v>
      </c>
      <c r="B1549" s="10" t="s">
        <v>3937</v>
      </c>
      <c r="C1549" s="10"/>
      <c r="D1549" s="13">
        <v>7008504</v>
      </c>
      <c r="E1549" s="10" t="s">
        <v>3938</v>
      </c>
      <c r="F1549" s="10" t="s">
        <v>3939</v>
      </c>
    </row>
    <row r="1550" spans="1:6" x14ac:dyDescent="0.15">
      <c r="A1550" s="10">
        <v>1000000098</v>
      </c>
      <c r="B1550" s="10" t="s">
        <v>3940</v>
      </c>
      <c r="C1550" s="10"/>
      <c r="D1550" s="13">
        <v>3768502</v>
      </c>
      <c r="E1550" s="10" t="s">
        <v>3941</v>
      </c>
      <c r="F1550" s="10" t="s">
        <v>3942</v>
      </c>
    </row>
    <row r="1551" spans="1:6" x14ac:dyDescent="0.15">
      <c r="A1551" s="10">
        <v>1000013720</v>
      </c>
      <c r="B1551" s="10" t="s">
        <v>4490</v>
      </c>
      <c r="C1551" s="10"/>
      <c r="D1551" s="13">
        <v>3861107</v>
      </c>
      <c r="E1551" s="10" t="s">
        <v>4521</v>
      </c>
      <c r="F1551" s="10" t="s">
        <v>4533</v>
      </c>
    </row>
    <row r="1552" spans="1:6" x14ac:dyDescent="0.15">
      <c r="A1552" s="10">
        <v>1000001182</v>
      </c>
      <c r="B1552" s="10" t="s">
        <v>3943</v>
      </c>
      <c r="C1552" s="10"/>
      <c r="D1552" s="13">
        <v>3900862</v>
      </c>
      <c r="E1552" s="10" t="s">
        <v>3944</v>
      </c>
      <c r="F1552" s="10" t="s">
        <v>3945</v>
      </c>
    </row>
    <row r="1553" spans="1:6" x14ac:dyDescent="0.15">
      <c r="A1553" s="10">
        <v>1000141599</v>
      </c>
      <c r="B1553" s="10" t="s">
        <v>3946</v>
      </c>
      <c r="C1553" s="10"/>
      <c r="D1553" s="13">
        <v>1000004</v>
      </c>
      <c r="E1553" s="10" t="s">
        <v>3947</v>
      </c>
      <c r="F1553" s="10" t="s">
        <v>3948</v>
      </c>
    </row>
    <row r="1554" spans="1:6" x14ac:dyDescent="0.15">
      <c r="A1554" s="10">
        <v>1000141601</v>
      </c>
      <c r="B1554" s="10" t="s">
        <v>4337</v>
      </c>
      <c r="C1554" s="10"/>
      <c r="D1554" s="13">
        <v>1300015</v>
      </c>
      <c r="E1554" s="10" t="s">
        <v>4338</v>
      </c>
      <c r="F1554" s="10" t="s">
        <v>4339</v>
      </c>
    </row>
    <row r="1555" spans="1:6" x14ac:dyDescent="0.15">
      <c r="A1555" s="10">
        <v>1000013575</v>
      </c>
      <c r="B1555" s="10" t="s">
        <v>3949</v>
      </c>
      <c r="C1555" s="10"/>
      <c r="D1555" s="13">
        <v>1057314</v>
      </c>
      <c r="E1555" s="10" t="s">
        <v>3950</v>
      </c>
      <c r="F1555" s="10" t="s">
        <v>3951</v>
      </c>
    </row>
    <row r="1556" spans="1:6" x14ac:dyDescent="0.15">
      <c r="A1556" s="10">
        <v>1000141949</v>
      </c>
      <c r="B1556" s="10" t="s">
        <v>4340</v>
      </c>
      <c r="C1556" s="10" t="s">
        <v>4341</v>
      </c>
      <c r="D1556" s="13">
        <v>3800912</v>
      </c>
      <c r="E1556" s="10" t="s">
        <v>4342</v>
      </c>
      <c r="F1556" s="10" t="s">
        <v>4343</v>
      </c>
    </row>
    <row r="1557" spans="1:6" x14ac:dyDescent="0.15">
      <c r="A1557" s="10">
        <v>1000002286</v>
      </c>
      <c r="B1557" s="10" t="s">
        <v>4542</v>
      </c>
      <c r="C1557" s="10"/>
      <c r="D1557" s="13">
        <v>3800835</v>
      </c>
      <c r="E1557" s="10" t="s">
        <v>3952</v>
      </c>
      <c r="F1557" s="10" t="s">
        <v>4555</v>
      </c>
    </row>
    <row r="1558" spans="1:6" x14ac:dyDescent="0.15">
      <c r="A1558" s="10">
        <v>1000140029</v>
      </c>
      <c r="B1558" s="10" t="s">
        <v>3953</v>
      </c>
      <c r="C1558" s="10"/>
      <c r="D1558" s="13">
        <v>5460003</v>
      </c>
      <c r="E1558" s="10" t="s">
        <v>3954</v>
      </c>
      <c r="F1558" s="10" t="s">
        <v>3955</v>
      </c>
    </row>
    <row r="1559" spans="1:6" x14ac:dyDescent="0.15">
      <c r="A1559" s="10">
        <v>1000133504</v>
      </c>
      <c r="B1559" s="10" t="s">
        <v>3956</v>
      </c>
      <c r="C1559" s="10"/>
      <c r="D1559" s="13">
        <v>3860401</v>
      </c>
      <c r="E1559" s="10" t="s">
        <v>3957</v>
      </c>
      <c r="F1559" s="10" t="s">
        <v>3958</v>
      </c>
    </row>
    <row r="1560" spans="1:6" x14ac:dyDescent="0.15">
      <c r="A1560" s="10">
        <v>1000141026</v>
      </c>
      <c r="B1560" s="10" t="s">
        <v>3959</v>
      </c>
      <c r="C1560" s="10"/>
      <c r="D1560" s="13">
        <v>4000864</v>
      </c>
      <c r="E1560" s="10" t="s">
        <v>3960</v>
      </c>
      <c r="F1560" s="10" t="s">
        <v>3961</v>
      </c>
    </row>
    <row r="1561" spans="1:6" x14ac:dyDescent="0.15">
      <c r="A1561" s="10">
        <v>1000000443</v>
      </c>
      <c r="B1561" s="10" t="s">
        <v>3962</v>
      </c>
      <c r="C1561" s="10"/>
      <c r="D1561" s="13">
        <v>3860032</v>
      </c>
      <c r="E1561" s="10" t="s">
        <v>3963</v>
      </c>
      <c r="F1561" s="10" t="s">
        <v>3964</v>
      </c>
    </row>
    <row r="1562" spans="1:6" x14ac:dyDescent="0.15">
      <c r="A1562" s="10">
        <v>1000141898</v>
      </c>
      <c r="B1562" s="10" t="s">
        <v>4078</v>
      </c>
      <c r="C1562" s="10"/>
      <c r="D1562" s="13">
        <v>3800815</v>
      </c>
      <c r="E1562" s="10" t="s">
        <v>4079</v>
      </c>
      <c r="F1562" s="10" t="s">
        <v>4080</v>
      </c>
    </row>
    <row r="1563" spans="1:6" x14ac:dyDescent="0.15">
      <c r="A1563" s="10">
        <v>1000001764</v>
      </c>
      <c r="B1563" s="10" t="s">
        <v>3965</v>
      </c>
      <c r="C1563" s="10"/>
      <c r="D1563" s="13">
        <v>3960026</v>
      </c>
      <c r="E1563" s="10" t="s">
        <v>3966</v>
      </c>
      <c r="F1563" s="10" t="s">
        <v>3967</v>
      </c>
    </row>
    <row r="1564" spans="1:6" x14ac:dyDescent="0.15">
      <c r="A1564" s="10">
        <v>1000008782</v>
      </c>
      <c r="B1564" s="10" t="s">
        <v>3968</v>
      </c>
      <c r="C1564" s="10"/>
      <c r="D1564" s="13">
        <v>3860001</v>
      </c>
      <c r="E1564" s="10" t="s">
        <v>3969</v>
      </c>
      <c r="F1564" s="10" t="s">
        <v>3970</v>
      </c>
    </row>
    <row r="1565" spans="1:6" x14ac:dyDescent="0.15">
      <c r="A1565" s="10">
        <v>1000141283</v>
      </c>
      <c r="B1565" s="10" t="s">
        <v>3971</v>
      </c>
      <c r="C1565" s="10"/>
      <c r="D1565" s="13">
        <v>3900851</v>
      </c>
      <c r="E1565" s="10" t="s">
        <v>3972</v>
      </c>
      <c r="F1565" s="10" t="s">
        <v>3973</v>
      </c>
    </row>
    <row r="1566" spans="1:6" x14ac:dyDescent="0.15">
      <c r="A1566" s="10">
        <v>1000001297</v>
      </c>
      <c r="B1566" s="10" t="s">
        <v>3974</v>
      </c>
      <c r="C1566" s="10"/>
      <c r="D1566" s="13">
        <v>3860012</v>
      </c>
      <c r="E1566" s="10" t="s">
        <v>3975</v>
      </c>
      <c r="F1566" s="10" t="s">
        <v>3976</v>
      </c>
    </row>
    <row r="1567" spans="1:6" x14ac:dyDescent="0.15">
      <c r="A1567" s="10">
        <v>1000015292</v>
      </c>
      <c r="B1567" s="10" t="s">
        <v>3977</v>
      </c>
      <c r="C1567" s="10"/>
      <c r="D1567" s="13">
        <v>3860404</v>
      </c>
      <c r="E1567" s="10" t="s">
        <v>3978</v>
      </c>
      <c r="F1567" s="10" t="s">
        <v>3979</v>
      </c>
    </row>
    <row r="1568" spans="1:6" x14ac:dyDescent="0.15">
      <c r="A1568" s="10">
        <v>1000000490</v>
      </c>
      <c r="B1568" s="10" t="s">
        <v>3980</v>
      </c>
      <c r="C1568" s="10" t="s">
        <v>97</v>
      </c>
      <c r="D1568" s="13">
        <v>3901301</v>
      </c>
      <c r="E1568" s="10" t="s">
        <v>3981</v>
      </c>
      <c r="F1568" s="10" t="s">
        <v>3982</v>
      </c>
    </row>
    <row r="1569" spans="1:6" x14ac:dyDescent="0.15">
      <c r="A1569" s="10">
        <v>1000001431</v>
      </c>
      <c r="B1569" s="10" t="s">
        <v>3983</v>
      </c>
      <c r="C1569" s="10"/>
      <c r="D1569" s="13">
        <v>3810025</v>
      </c>
      <c r="E1569" s="10" t="s">
        <v>3984</v>
      </c>
      <c r="F1569" s="10" t="s">
        <v>3985</v>
      </c>
    </row>
    <row r="1570" spans="1:6" x14ac:dyDescent="0.15">
      <c r="A1570" s="10">
        <v>1000141838</v>
      </c>
      <c r="B1570" s="10" t="s">
        <v>3986</v>
      </c>
      <c r="C1570" s="10"/>
      <c r="D1570" s="13">
        <v>3888006</v>
      </c>
      <c r="E1570" s="10" t="s">
        <v>3987</v>
      </c>
      <c r="F1570" s="10" t="s">
        <v>3988</v>
      </c>
    </row>
    <row r="1571" spans="1:6" x14ac:dyDescent="0.15">
      <c r="A1571" s="10">
        <v>1000140707</v>
      </c>
      <c r="B1571" s="10" t="s">
        <v>3989</v>
      </c>
      <c r="C1571" s="10"/>
      <c r="D1571" s="13">
        <v>3860701</v>
      </c>
      <c r="E1571" s="10" t="s">
        <v>3990</v>
      </c>
      <c r="F1571" s="10" t="s">
        <v>3991</v>
      </c>
    </row>
    <row r="1572" spans="1:6" x14ac:dyDescent="0.15">
      <c r="A1572" s="10">
        <v>1000132138</v>
      </c>
      <c r="B1572" s="10" t="s">
        <v>3992</v>
      </c>
      <c r="C1572" s="10" t="s">
        <v>3993</v>
      </c>
      <c r="D1572" s="13">
        <v>3810024</v>
      </c>
      <c r="E1572" s="10" t="s">
        <v>3994</v>
      </c>
      <c r="F1572" s="10" t="s">
        <v>3995</v>
      </c>
    </row>
    <row r="1573" spans="1:6" x14ac:dyDescent="0.15">
      <c r="A1573" s="10">
        <v>1000000720</v>
      </c>
      <c r="B1573" s="10" t="s">
        <v>3996</v>
      </c>
      <c r="C1573" s="10"/>
      <c r="D1573" s="13">
        <v>3860031</v>
      </c>
      <c r="E1573" s="10" t="s">
        <v>3997</v>
      </c>
      <c r="F1573" s="10" t="s">
        <v>3998</v>
      </c>
    </row>
    <row r="1574" spans="1:6" x14ac:dyDescent="0.15">
      <c r="A1574" s="10">
        <v>1000142048</v>
      </c>
      <c r="B1574" s="10" t="s">
        <v>4634</v>
      </c>
      <c r="C1574" s="10" t="s">
        <v>4635</v>
      </c>
      <c r="D1574" s="13">
        <v>3820012</v>
      </c>
      <c r="E1574" s="10" t="s">
        <v>4649</v>
      </c>
      <c r="F1574" s="10" t="s">
        <v>4658</v>
      </c>
    </row>
  </sheetData>
  <autoFilter ref="A2:F1567" xr:uid="{00000000-0009-0000-0000-000000000000}"/>
  <sortState xmlns:xlrd2="http://schemas.microsoft.com/office/spreadsheetml/2017/richdata2" ref="A3:F1499">
    <sortCondition ref="F3:F1499"/>
    <sortCondition ref="A3:A1499"/>
  </sortState>
  <mergeCells count="1">
    <mergeCell ref="A1:F1"/>
  </mergeCells>
  <phoneticPr fontId="1"/>
  <conditionalFormatting sqref="A3:F1433">
    <cfRule type="expression" dxfId="1" priority="3" stopIfTrue="1">
      <formula>#REF!=1</formula>
    </cfRule>
    <cfRule type="expression" dxfId="0" priority="4" stopIfTrue="1">
      <formula>$A3=1</formula>
    </cfRule>
  </conditionalFormatting>
  <printOptions horizontalCentered="1"/>
  <pageMargins left="0.51181102362204722" right="0.51181102362204722" top="0.55118110236220474" bottom="0.55118110236220474" header="0.31496062992125984" footer="0.31496062992125984"/>
  <pageSetup paperSize="9" scale="57" fitToHeight="0" orientation="landscape" r:id="rId1"/>
  <headerFooter>
    <oddFooter>&amp;C&amp;12&amp;P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契約検査課</cp:lastModifiedBy>
  <cp:lastPrinted>2024-05-01T02:07:33Z</cp:lastPrinted>
  <dcterms:created xsi:type="dcterms:W3CDTF">2022-04-28T06:03:42Z</dcterms:created>
  <dcterms:modified xsi:type="dcterms:W3CDTF">2024-05-01T02:09:10Z</dcterms:modified>
</cp:coreProperties>
</file>