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53" firstSheet="5" activeTab="11"/>
  </bookViews>
  <sheets>
    <sheet name="2019.1" sheetId="1" r:id="rId1"/>
    <sheet name="2019.2" sheetId="2" r:id="rId2"/>
    <sheet name="2019.3" sheetId="3" r:id="rId3"/>
    <sheet name="2019.4" sheetId="4" r:id="rId4"/>
    <sheet name="2019.5" sheetId="5" r:id="rId5"/>
    <sheet name="2019.6" sheetId="6" r:id="rId6"/>
    <sheet name="2019.7" sheetId="7" r:id="rId7"/>
    <sheet name="2019.8" sheetId="8" r:id="rId8"/>
    <sheet name="2019.9" sheetId="9" r:id="rId9"/>
    <sheet name="2019.10" sheetId="10" r:id="rId10"/>
    <sheet name="2019.11" sheetId="11" r:id="rId11"/>
    <sheet name="2019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<sst xmlns="http://schemas.openxmlformats.org/spreadsheetml/2006/main" count="3745" uniqueCount="376">
  <si>
    <t>世帯数</t>
  </si>
  <si>
    <t>男</t>
  </si>
  <si>
    <t>女</t>
  </si>
  <si>
    <t>中村</t>
  </si>
  <si>
    <t>林之郷</t>
  </si>
  <si>
    <t>下郷</t>
  </si>
  <si>
    <t>須川</t>
  </si>
  <si>
    <t>岩清水</t>
  </si>
  <si>
    <t>矢沢</t>
  </si>
  <si>
    <t>秋和</t>
  </si>
  <si>
    <t>北常田</t>
  </si>
  <si>
    <t>上塩尻</t>
  </si>
  <si>
    <t>漆戸</t>
  </si>
  <si>
    <t>常入</t>
  </si>
  <si>
    <t>下塩尻</t>
  </si>
  <si>
    <t>【豊殿】</t>
  </si>
  <si>
    <t>材木町</t>
  </si>
  <si>
    <t>下本郷</t>
  </si>
  <si>
    <t>上田原</t>
  </si>
  <si>
    <t>東五加</t>
  </si>
  <si>
    <t>北天神町</t>
  </si>
  <si>
    <t>川辺町</t>
  </si>
  <si>
    <t>五加</t>
  </si>
  <si>
    <t>南天神町</t>
  </si>
  <si>
    <t>倉升</t>
  </si>
  <si>
    <t>上本郷</t>
  </si>
  <si>
    <t>下之条</t>
  </si>
  <si>
    <t>中野</t>
  </si>
  <si>
    <t>神畑</t>
  </si>
  <si>
    <t>上小島</t>
  </si>
  <si>
    <t>鷹匠町</t>
  </si>
  <si>
    <t>築地</t>
  </si>
  <si>
    <t>下小島</t>
  </si>
  <si>
    <t>本町</t>
  </si>
  <si>
    <t>東築地</t>
  </si>
  <si>
    <t>松尾町</t>
  </si>
  <si>
    <t>半過</t>
  </si>
  <si>
    <t>学海南</t>
  </si>
  <si>
    <t>末広町</t>
  </si>
  <si>
    <t>福田</t>
  </si>
  <si>
    <t>舞田</t>
  </si>
  <si>
    <t>大手町</t>
  </si>
  <si>
    <t>吉田</t>
  </si>
  <si>
    <t>八木沢</t>
  </si>
  <si>
    <t>【川辺・泉田】</t>
  </si>
  <si>
    <t>学海北</t>
  </si>
  <si>
    <t>横町</t>
  </si>
  <si>
    <t>大屋</t>
  </si>
  <si>
    <t>八舞</t>
  </si>
  <si>
    <t>海野町</t>
  </si>
  <si>
    <t>岩下</t>
  </si>
  <si>
    <t>丸堀町</t>
  </si>
  <si>
    <t>下青木</t>
  </si>
  <si>
    <t>【中塩田】</t>
  </si>
  <si>
    <t>原町</t>
  </si>
  <si>
    <t>みすず台南</t>
  </si>
  <si>
    <t>下組</t>
  </si>
  <si>
    <t>馬場町</t>
  </si>
  <si>
    <t>みすず台北</t>
  </si>
  <si>
    <t>富士山中組</t>
  </si>
  <si>
    <t>袋町</t>
  </si>
  <si>
    <t>上青木</t>
  </si>
  <si>
    <t>奈良尾</t>
  </si>
  <si>
    <t>木町</t>
  </si>
  <si>
    <t>梅が丘</t>
  </si>
  <si>
    <t>平井寺</t>
  </si>
  <si>
    <t>北大手町</t>
  </si>
  <si>
    <t>久保林</t>
  </si>
  <si>
    <t>鈴子</t>
  </si>
  <si>
    <t>田町</t>
  </si>
  <si>
    <t>黒坪</t>
  </si>
  <si>
    <t>石神</t>
  </si>
  <si>
    <t>上沢</t>
  </si>
  <si>
    <t>柳沢</t>
  </si>
  <si>
    <t>柳町</t>
  </si>
  <si>
    <t>国分</t>
  </si>
  <si>
    <t>下之郷</t>
  </si>
  <si>
    <t>上紺屋町</t>
  </si>
  <si>
    <t>下堀</t>
  </si>
  <si>
    <t>桜</t>
  </si>
  <si>
    <t>鍛冶町</t>
  </si>
  <si>
    <t>上堀</t>
  </si>
  <si>
    <t>【東塩田】</t>
  </si>
  <si>
    <t>上鍛冶町</t>
  </si>
  <si>
    <t>十人</t>
  </si>
  <si>
    <t>上川原柳町</t>
  </si>
  <si>
    <t>畑山</t>
  </si>
  <si>
    <t>塩田新町</t>
  </si>
  <si>
    <t>下川原柳町</t>
  </si>
  <si>
    <t>伊勢山</t>
  </si>
  <si>
    <t>東前山</t>
  </si>
  <si>
    <t>愛宕町</t>
  </si>
  <si>
    <t>富士見台</t>
  </si>
  <si>
    <t>西前山</t>
  </si>
  <si>
    <t>上房山</t>
  </si>
  <si>
    <t>住吉が丘</t>
  </si>
  <si>
    <t>手塚</t>
  </si>
  <si>
    <t>下房山</t>
  </si>
  <si>
    <t>神科新屋</t>
  </si>
  <si>
    <t>山田</t>
  </si>
  <si>
    <t>新田</t>
  </si>
  <si>
    <t>野竹</t>
  </si>
  <si>
    <t>野倉</t>
  </si>
  <si>
    <t>山口</t>
  </si>
  <si>
    <t>西野竹</t>
  </si>
  <si>
    <t>【西塩田】</t>
  </si>
  <si>
    <t>笹井</t>
  </si>
  <si>
    <t>分去</t>
  </si>
  <si>
    <t>下紺屋町</t>
  </si>
  <si>
    <t>川原</t>
  </si>
  <si>
    <t>大湯</t>
  </si>
  <si>
    <t>緑が丘</t>
  </si>
  <si>
    <t>岩門</t>
  </si>
  <si>
    <t>院内</t>
  </si>
  <si>
    <t>鎌原</t>
  </si>
  <si>
    <t>染屋</t>
  </si>
  <si>
    <t>上手</t>
  </si>
  <si>
    <t>新屋</t>
  </si>
  <si>
    <t>蛇沢</t>
  </si>
  <si>
    <t>緑が丘北</t>
  </si>
  <si>
    <t>金井</t>
  </si>
  <si>
    <t>仁古田</t>
  </si>
  <si>
    <t>緑が丘西</t>
  </si>
  <si>
    <t>大久保</t>
  </si>
  <si>
    <t>岡</t>
  </si>
  <si>
    <t>城北</t>
  </si>
  <si>
    <t>長島</t>
  </si>
  <si>
    <t>浦野</t>
  </si>
  <si>
    <t>西脇</t>
  </si>
  <si>
    <t>金剛寺</t>
  </si>
  <si>
    <t>越戸</t>
  </si>
  <si>
    <t>新町</t>
  </si>
  <si>
    <t>諏訪部</t>
  </si>
  <si>
    <t>森</t>
  </si>
  <si>
    <t>藤之木</t>
  </si>
  <si>
    <t>生塚</t>
  </si>
  <si>
    <t>大日木</t>
  </si>
  <si>
    <t>小泉</t>
  </si>
  <si>
    <t>常磐町</t>
  </si>
  <si>
    <t>長入</t>
  </si>
  <si>
    <t>下室賀</t>
  </si>
  <si>
    <t>宮之上</t>
  </si>
  <si>
    <t>上室賀</t>
  </si>
  <si>
    <t>小牧</t>
  </si>
  <si>
    <t>小井田</t>
  </si>
  <si>
    <t>ひばりヶ丘</t>
  </si>
  <si>
    <t>諏訪形</t>
  </si>
  <si>
    <t>中吉田</t>
  </si>
  <si>
    <t>三好町</t>
  </si>
  <si>
    <t>町吉田</t>
  </si>
  <si>
    <t>準世帯</t>
  </si>
  <si>
    <t>御所</t>
  </si>
  <si>
    <t>桜台</t>
  </si>
  <si>
    <t>【準世帯】</t>
  </si>
  <si>
    <t>中之条</t>
  </si>
  <si>
    <t>ひかり</t>
  </si>
  <si>
    <t>千曲町</t>
  </si>
  <si>
    <t>下吉田</t>
  </si>
  <si>
    <t>（注）平成24年7月9日から住民基本台帳法改正により、外国人も含む。</t>
  </si>
  <si>
    <t>上田市自治会別人口・世帯統計（丸子・真田・武石地域）</t>
  </si>
  <si>
    <t>菅平</t>
  </si>
  <si>
    <t>鳥屋</t>
  </si>
  <si>
    <t>平井</t>
  </si>
  <si>
    <t>大日向</t>
  </si>
  <si>
    <t>沖</t>
  </si>
  <si>
    <t>荻窪</t>
  </si>
  <si>
    <t>角間</t>
  </si>
  <si>
    <t>薮合</t>
  </si>
  <si>
    <t>横沢</t>
  </si>
  <si>
    <t>中島</t>
  </si>
  <si>
    <t>下和子</t>
  </si>
  <si>
    <t>真田</t>
  </si>
  <si>
    <t>七ヶ</t>
  </si>
  <si>
    <t>辰ノ口</t>
  </si>
  <si>
    <t>十林寺</t>
  </si>
  <si>
    <t>石舟</t>
  </si>
  <si>
    <t>三反田</t>
  </si>
  <si>
    <t>戸沢</t>
  </si>
  <si>
    <t>海戸</t>
  </si>
  <si>
    <t>つくし</t>
  </si>
  <si>
    <t>沢田</t>
  </si>
  <si>
    <t>横尾</t>
  </si>
  <si>
    <t>八日町</t>
  </si>
  <si>
    <t>四日市</t>
  </si>
  <si>
    <t>下小寺尾</t>
  </si>
  <si>
    <t>腰越</t>
  </si>
  <si>
    <t>【長】</t>
  </si>
  <si>
    <t>中丸子</t>
  </si>
  <si>
    <t>下丸子</t>
  </si>
  <si>
    <t>岡保</t>
  </si>
  <si>
    <t>築地原</t>
  </si>
  <si>
    <t>傍陽中組</t>
  </si>
  <si>
    <t>御嶽堂</t>
  </si>
  <si>
    <t>大庭</t>
  </si>
  <si>
    <t>西武</t>
  </si>
  <si>
    <t>飯沼</t>
  </si>
  <si>
    <t>曲尾</t>
  </si>
  <si>
    <t>小沢根</t>
  </si>
  <si>
    <t>茂沢</t>
  </si>
  <si>
    <t>余里</t>
  </si>
  <si>
    <t>尾野山</t>
  </si>
  <si>
    <t>田中</t>
  </si>
  <si>
    <t>下横道</t>
  </si>
  <si>
    <t>上長瀬</t>
  </si>
  <si>
    <t>中横道</t>
  </si>
  <si>
    <t>下長瀬</t>
  </si>
  <si>
    <t>穴沢</t>
  </si>
  <si>
    <t>三島平</t>
  </si>
  <si>
    <t>石井</t>
  </si>
  <si>
    <t>【傍　陽】</t>
  </si>
  <si>
    <t>坂井</t>
  </si>
  <si>
    <t>上原</t>
  </si>
  <si>
    <t>狐塚</t>
  </si>
  <si>
    <t>下郷沢</t>
  </si>
  <si>
    <t>郷仕川原</t>
  </si>
  <si>
    <t>小玉上郷沢</t>
  </si>
  <si>
    <t>南方</t>
  </si>
  <si>
    <t>赤井</t>
  </si>
  <si>
    <t>藤原田</t>
  </si>
  <si>
    <t>下塚</t>
  </si>
  <si>
    <t>竹室</t>
  </si>
  <si>
    <t>荒井</t>
  </si>
  <si>
    <t>中原</t>
  </si>
  <si>
    <t>表木</t>
  </si>
  <si>
    <t>大畑</t>
  </si>
  <si>
    <t>下原</t>
  </si>
  <si>
    <t>町原</t>
  </si>
  <si>
    <t>出早</t>
  </si>
  <si>
    <t>上田市自治会別人口・世帯統計（上田地域）</t>
  </si>
  <si>
    <t>計</t>
  </si>
  <si>
    <t>踏入</t>
  </si>
  <si>
    <t>泉町</t>
  </si>
  <si>
    <t>朝日ヶ丘</t>
  </si>
  <si>
    <t>上常田</t>
  </si>
  <si>
    <t>中常田</t>
  </si>
  <si>
    <t>【城　下】</t>
  </si>
  <si>
    <t>下常田</t>
  </si>
  <si>
    <t>赤坂</t>
  </si>
  <si>
    <t>【塩　尻】</t>
  </si>
  <si>
    <t>【東　部】</t>
  </si>
  <si>
    <t>泉平</t>
  </si>
  <si>
    <t>保野</t>
  </si>
  <si>
    <t>【南　部】</t>
  </si>
  <si>
    <t>セレーノ八木沢</t>
  </si>
  <si>
    <t>【中　央】</t>
  </si>
  <si>
    <t>【神　川】</t>
  </si>
  <si>
    <t>【北　部】</t>
  </si>
  <si>
    <t>【別　所】</t>
  </si>
  <si>
    <t>【神　科】</t>
  </si>
  <si>
    <t>【西　部】</t>
  </si>
  <si>
    <t>西内</t>
  </si>
  <si>
    <t>和子</t>
  </si>
  <si>
    <t>片羽</t>
  </si>
  <si>
    <t>市之瀬</t>
  </si>
  <si>
    <t>下本入</t>
  </si>
  <si>
    <t>権現</t>
  </si>
  <si>
    <t>上小寺尾</t>
  </si>
  <si>
    <t>入軽井沢</t>
  </si>
  <si>
    <t>大布施巣栗</t>
  </si>
  <si>
    <t>萩</t>
  </si>
  <si>
    <t>上横道</t>
  </si>
  <si>
    <t>【本　原】</t>
  </si>
  <si>
    <t>天神の杜</t>
  </si>
  <si>
    <t>(うち外国人数)</t>
  </si>
  <si>
    <t>【内 村】</t>
  </si>
  <si>
    <t>【丸子中央】</t>
  </si>
  <si>
    <t>【依 田】</t>
  </si>
  <si>
    <t>【長 瀬】</t>
  </si>
  <si>
    <t>【塩 川】</t>
  </si>
  <si>
    <t>丸子地域計</t>
  </si>
  <si>
    <t>堀之内</t>
  </si>
  <si>
    <t>唐沢小原</t>
  </si>
  <si>
    <t>【武　石】</t>
  </si>
  <si>
    <t>真田地域計</t>
  </si>
  <si>
    <t>武石地域計</t>
  </si>
  <si>
    <t>総合計</t>
  </si>
  <si>
    <t>浦野南団地</t>
  </si>
  <si>
    <t>【川　西】</t>
  </si>
  <si>
    <t>上田地域計</t>
  </si>
  <si>
    <t>自治会【地区】</t>
  </si>
  <si>
    <t>長瀬中央</t>
  </si>
  <si>
    <t>天神の杜</t>
  </si>
  <si>
    <t>浦野南団地</t>
  </si>
  <si>
    <t>【川　西】</t>
  </si>
  <si>
    <t>上田地域計</t>
  </si>
  <si>
    <t>(うち外国人数)</t>
  </si>
  <si>
    <t>【内 村】</t>
  </si>
  <si>
    <t>堀之内</t>
  </si>
  <si>
    <t>唐沢小原</t>
  </si>
  <si>
    <t>【丸子中央】</t>
  </si>
  <si>
    <t>【武　石】</t>
  </si>
  <si>
    <t>北原</t>
  </si>
  <si>
    <t>【依 田】</t>
  </si>
  <si>
    <t>長瀬中央</t>
  </si>
  <si>
    <t>【長 瀬】</t>
  </si>
  <si>
    <t>【塩 川】</t>
  </si>
  <si>
    <t>丸子地域計</t>
  </si>
  <si>
    <t>真田地域計</t>
  </si>
  <si>
    <t>武石地域計</t>
  </si>
  <si>
    <t>総合計</t>
  </si>
  <si>
    <t>下長瀬</t>
  </si>
  <si>
    <t>藤原田</t>
  </si>
  <si>
    <t>天神の杜</t>
  </si>
  <si>
    <t>浦野南団地</t>
  </si>
  <si>
    <t>【川　西】</t>
  </si>
  <si>
    <t>上田地域計</t>
  </si>
  <si>
    <t>(うち外国人数)</t>
  </si>
  <si>
    <t>【内 村】</t>
  </si>
  <si>
    <t>堀之内</t>
  </si>
  <si>
    <t>唐沢小原</t>
  </si>
  <si>
    <t>【丸子中央】</t>
  </si>
  <si>
    <t>【武　石】</t>
  </si>
  <si>
    <t>北原</t>
  </si>
  <si>
    <t>【依 田】</t>
  </si>
  <si>
    <t>長瀬中央</t>
  </si>
  <si>
    <t>【長 瀬】</t>
  </si>
  <si>
    <t>【塩 川】</t>
  </si>
  <si>
    <t>丸子地域計</t>
  </si>
  <si>
    <t>真田地域計</t>
  </si>
  <si>
    <t>武石地域計</t>
  </si>
  <si>
    <t>総合計</t>
  </si>
  <si>
    <t>上田市自治会別人口・世帯統計（上田地域）</t>
  </si>
  <si>
    <t>自治会【地区】</t>
  </si>
  <si>
    <t>計</t>
  </si>
  <si>
    <t>踏入</t>
  </si>
  <si>
    <t>泉町</t>
  </si>
  <si>
    <t>朝日ヶ丘</t>
  </si>
  <si>
    <t>上常田</t>
  </si>
  <si>
    <t>中常田</t>
  </si>
  <si>
    <t>【城　下】</t>
  </si>
  <si>
    <t>下常田</t>
  </si>
  <si>
    <t>赤坂</t>
  </si>
  <si>
    <t>【塩　尻】</t>
  </si>
  <si>
    <t>【東　部】</t>
  </si>
  <si>
    <t>泉平</t>
  </si>
  <si>
    <t>天神の杜</t>
  </si>
  <si>
    <t>保野</t>
  </si>
  <si>
    <t>【南　部】</t>
  </si>
  <si>
    <t>セレーノ八木沢</t>
  </si>
  <si>
    <t>【中　央】</t>
  </si>
  <si>
    <t>【神　川】</t>
  </si>
  <si>
    <t>【北　部】</t>
  </si>
  <si>
    <t>【別　所】</t>
  </si>
  <si>
    <t>【神　科】</t>
  </si>
  <si>
    <t>浦野南団地</t>
  </si>
  <si>
    <t>【西　部】</t>
  </si>
  <si>
    <t>【川　西】</t>
  </si>
  <si>
    <t>上田地域計</t>
  </si>
  <si>
    <t>(うち外国人数)</t>
  </si>
  <si>
    <t>西内</t>
  </si>
  <si>
    <t>和子</t>
  </si>
  <si>
    <t>片羽</t>
  </si>
  <si>
    <t>【内 村】</t>
  </si>
  <si>
    <t>堀之内</t>
  </si>
  <si>
    <t>市之瀬</t>
  </si>
  <si>
    <t>下本入</t>
  </si>
  <si>
    <t>権現</t>
  </si>
  <si>
    <t>上小寺尾</t>
  </si>
  <si>
    <t>入軽井沢</t>
  </si>
  <si>
    <t>唐沢小原</t>
  </si>
  <si>
    <t>【丸子中央】</t>
  </si>
  <si>
    <t>大布施巣栗</t>
  </si>
  <si>
    <t>萩</t>
  </si>
  <si>
    <t>【武　石】</t>
  </si>
  <si>
    <t>北原</t>
  </si>
  <si>
    <t>【依 田】</t>
  </si>
  <si>
    <t>上横道</t>
  </si>
  <si>
    <t>長瀬中央</t>
  </si>
  <si>
    <t>【長 瀬】</t>
  </si>
  <si>
    <t>【塩 川】</t>
  </si>
  <si>
    <t>【本　原】</t>
  </si>
  <si>
    <t>丸子地域計</t>
  </si>
  <si>
    <t>真田地域計</t>
  </si>
  <si>
    <t>武石地域計</t>
  </si>
  <si>
    <t>総合計</t>
  </si>
  <si>
    <t>令和元年5月1日現在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</si>
</sst>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&quot;d&quot;日現在&quot;"/>
    <numFmt numFmtId="178" formatCode="#,##0_);[Red]\(#,##0\)"/>
    <numFmt numFmtId="179" formatCode="&quot;令和元年&quot;m&quot;月&quot;d&quot;日現在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178" fontId="3" fillId="0" borderId="0" xfId="51" applyNumberFormat="1" applyFont="1" applyAlignment="1">
      <alignment/>
    </xf>
    <xf numFmtId="176" fontId="3" fillId="0" borderId="0" xfId="52" applyNumberFormat="1" applyFont="1" applyAlignment="1">
      <alignment/>
    </xf>
    <xf numFmtId="177" fontId="6" fillId="0" borderId="0" xfId="52" applyNumberFormat="1" applyFont="1" applyBorder="1" applyAlignment="1">
      <alignment vertical="center"/>
    </xf>
    <xf numFmtId="176" fontId="3" fillId="0" borderId="0" xfId="52" applyNumberFormat="1" applyFont="1" applyBorder="1" applyAlignment="1">
      <alignment horizontal="center"/>
    </xf>
    <xf numFmtId="176" fontId="3" fillId="0" borderId="0" xfId="52" applyNumberFormat="1" applyFont="1" applyAlignment="1">
      <alignment horizontal="center"/>
    </xf>
    <xf numFmtId="176" fontId="3" fillId="0" borderId="0" xfId="52" applyNumberFormat="1" applyFont="1" applyBorder="1" applyAlignment="1">
      <alignment/>
    </xf>
    <xf numFmtId="176" fontId="3" fillId="0" borderId="10" xfId="52" applyNumberFormat="1" applyFont="1" applyBorder="1" applyAlignment="1">
      <alignment/>
    </xf>
    <xf numFmtId="38" fontId="3" fillId="0" borderId="0" xfId="52" applyNumberFormat="1" applyFont="1" applyAlignment="1">
      <alignment/>
    </xf>
    <xf numFmtId="38" fontId="3" fillId="0" borderId="0" xfId="52" applyNumberFormat="1" applyFont="1" applyBorder="1" applyAlignment="1">
      <alignment horizontal="center"/>
    </xf>
    <xf numFmtId="38" fontId="3" fillId="0" borderId="0" xfId="52" applyNumberFormat="1" applyFont="1" applyAlignment="1">
      <alignment horizontal="center"/>
    </xf>
    <xf numFmtId="38" fontId="3" fillId="0" borderId="10" xfId="52" applyNumberFormat="1" applyFont="1" applyBorder="1" applyAlignment="1">
      <alignment/>
    </xf>
    <xf numFmtId="38" fontId="3" fillId="0" borderId="0" xfId="52" applyNumberFormat="1" applyFont="1" applyBorder="1" applyAlignment="1">
      <alignment/>
    </xf>
    <xf numFmtId="177" fontId="6" fillId="0" borderId="0" xfId="51" applyNumberFormat="1" applyFont="1" applyBorder="1" applyAlignment="1">
      <alignment vertical="center" shrinkToFit="1"/>
    </xf>
    <xf numFmtId="176" fontId="7" fillId="0" borderId="0" xfId="51" applyNumberFormat="1" applyFont="1" applyBorder="1" applyAlignment="1">
      <alignment/>
    </xf>
    <xf numFmtId="176" fontId="3" fillId="0" borderId="0" xfId="51" applyNumberFormat="1" applyFont="1" applyAlignment="1">
      <alignment/>
    </xf>
    <xf numFmtId="176" fontId="3" fillId="0" borderId="11" xfId="51" applyNumberFormat="1" applyFont="1" applyBorder="1" applyAlignment="1">
      <alignment horizontal="center"/>
    </xf>
    <xf numFmtId="176" fontId="3" fillId="0" borderId="12" xfId="51" applyNumberFormat="1" applyFont="1" applyBorder="1" applyAlignment="1">
      <alignment horizontal="center"/>
    </xf>
    <xf numFmtId="176" fontId="3" fillId="0" borderId="13" xfId="51" applyNumberFormat="1" applyFont="1" applyBorder="1" applyAlignment="1">
      <alignment horizontal="center"/>
    </xf>
    <xf numFmtId="176" fontId="3" fillId="0" borderId="14" xfId="51" applyNumberFormat="1" applyFont="1" applyBorder="1" applyAlignment="1">
      <alignment horizontal="center"/>
    </xf>
    <xf numFmtId="176" fontId="3" fillId="0" borderId="15" xfId="51" applyNumberFormat="1" applyFont="1" applyBorder="1" applyAlignment="1">
      <alignment horizontal="center"/>
    </xf>
    <xf numFmtId="176" fontId="3" fillId="0" borderId="16" xfId="51" applyNumberFormat="1" applyFont="1" applyBorder="1" applyAlignment="1">
      <alignment horizontal="center"/>
    </xf>
    <xf numFmtId="176" fontId="3" fillId="0" borderId="17" xfId="51" applyNumberFormat="1" applyFont="1" applyBorder="1" applyAlignment="1">
      <alignment horizontal="center"/>
    </xf>
    <xf numFmtId="176" fontId="3" fillId="0" borderId="18" xfId="51" applyNumberFormat="1" applyFont="1" applyBorder="1" applyAlignment="1">
      <alignment horizontal="center"/>
    </xf>
    <xf numFmtId="176" fontId="3" fillId="0" borderId="19" xfId="51" applyNumberFormat="1" applyFont="1" applyBorder="1" applyAlignment="1">
      <alignment/>
    </xf>
    <xf numFmtId="176" fontId="3" fillId="0" borderId="20" xfId="51" applyNumberFormat="1" applyFont="1" applyBorder="1" applyAlignment="1">
      <alignment/>
    </xf>
    <xf numFmtId="176" fontId="3" fillId="0" borderId="21" xfId="51" applyNumberFormat="1" applyFont="1" applyBorder="1" applyAlignment="1">
      <alignment/>
    </xf>
    <xf numFmtId="176" fontId="3" fillId="0" borderId="22" xfId="51" applyNumberFormat="1" applyFont="1" applyBorder="1" applyAlignment="1">
      <alignment/>
    </xf>
    <xf numFmtId="176" fontId="3" fillId="0" borderId="23" xfId="51" applyNumberFormat="1" applyFont="1" applyBorder="1" applyAlignment="1">
      <alignment/>
    </xf>
    <xf numFmtId="176" fontId="3" fillId="0" borderId="24" xfId="51" applyNumberFormat="1" applyFont="1" applyBorder="1" applyAlignment="1">
      <alignment/>
    </xf>
    <xf numFmtId="176" fontId="3" fillId="0" borderId="25" xfId="51" applyNumberFormat="1" applyFont="1" applyBorder="1" applyAlignment="1">
      <alignment/>
    </xf>
    <xf numFmtId="176" fontId="3" fillId="0" borderId="26" xfId="51" applyNumberFormat="1" applyFont="1" applyBorder="1" applyAlignment="1">
      <alignment/>
    </xf>
    <xf numFmtId="176" fontId="3" fillId="0" borderId="27" xfId="51" applyNumberFormat="1" applyFont="1" applyBorder="1" applyAlignment="1">
      <alignment/>
    </xf>
    <xf numFmtId="176" fontId="3" fillId="0" borderId="28" xfId="51" applyNumberFormat="1" applyFont="1" applyBorder="1" applyAlignment="1">
      <alignment/>
    </xf>
    <xf numFmtId="176" fontId="3" fillId="0" borderId="29" xfId="51" applyNumberFormat="1" applyFont="1" applyBorder="1" applyAlignment="1">
      <alignment/>
    </xf>
    <xf numFmtId="176" fontId="3" fillId="0" borderId="30" xfId="51" applyNumberFormat="1" applyFont="1" applyBorder="1" applyAlignment="1">
      <alignment/>
    </xf>
    <xf numFmtId="176" fontId="3" fillId="0" borderId="31" xfId="51" applyNumberFormat="1" applyFont="1" applyBorder="1" applyAlignment="1">
      <alignment/>
    </xf>
    <xf numFmtId="176" fontId="3" fillId="0" borderId="32" xfId="51" applyNumberFormat="1" applyFont="1" applyBorder="1" applyAlignment="1">
      <alignment/>
    </xf>
    <xf numFmtId="176" fontId="3" fillId="0" borderId="33" xfId="51" applyNumberFormat="1" applyFont="1" applyBorder="1" applyAlignment="1">
      <alignment/>
    </xf>
    <xf numFmtId="176" fontId="3" fillId="0" borderId="34" xfId="51" applyNumberFormat="1" applyFont="1" applyBorder="1" applyAlignment="1">
      <alignment/>
    </xf>
    <xf numFmtId="176" fontId="3" fillId="0" borderId="35" xfId="51" applyNumberFormat="1" applyFont="1" applyBorder="1" applyAlignment="1">
      <alignment/>
    </xf>
    <xf numFmtId="176" fontId="8" fillId="0" borderId="34" xfId="51" applyNumberFormat="1" applyFont="1" applyBorder="1" applyAlignment="1">
      <alignment horizontal="center"/>
    </xf>
    <xf numFmtId="176" fontId="8" fillId="0" borderId="27" xfId="51" applyNumberFormat="1" applyFont="1" applyBorder="1" applyAlignment="1">
      <alignment/>
    </xf>
    <xf numFmtId="176" fontId="8" fillId="0" borderId="35" xfId="51" applyNumberFormat="1" applyFont="1" applyBorder="1" applyAlignment="1">
      <alignment/>
    </xf>
    <xf numFmtId="176" fontId="8" fillId="0" borderId="28" xfId="51" applyNumberFormat="1" applyFont="1" applyBorder="1" applyAlignment="1">
      <alignment/>
    </xf>
    <xf numFmtId="176" fontId="8" fillId="0" borderId="32" xfId="51" applyNumberFormat="1" applyFont="1" applyBorder="1" applyAlignment="1">
      <alignment horizontal="center"/>
    </xf>
    <xf numFmtId="176" fontId="8" fillId="0" borderId="33" xfId="51" applyNumberFormat="1" applyFont="1" applyBorder="1" applyAlignment="1">
      <alignment/>
    </xf>
    <xf numFmtId="176" fontId="3" fillId="0" borderId="32" xfId="51" applyNumberFormat="1" applyFont="1" applyBorder="1" applyAlignment="1">
      <alignment horizontal="left"/>
    </xf>
    <xf numFmtId="176" fontId="3" fillId="0" borderId="36" xfId="51" applyNumberFormat="1" applyFont="1" applyBorder="1" applyAlignment="1">
      <alignment/>
    </xf>
    <xf numFmtId="176" fontId="3" fillId="0" borderId="37" xfId="51" applyNumberFormat="1" applyFont="1" applyBorder="1" applyAlignment="1">
      <alignment/>
    </xf>
    <xf numFmtId="176" fontId="3" fillId="0" borderId="38" xfId="51" applyNumberFormat="1" applyFont="1" applyBorder="1" applyAlignment="1">
      <alignment/>
    </xf>
    <xf numFmtId="176" fontId="3" fillId="0" borderId="39" xfId="51" applyNumberFormat="1" applyFont="1" applyBorder="1" applyAlignment="1">
      <alignment/>
    </xf>
    <xf numFmtId="176" fontId="3" fillId="0" borderId="40" xfId="51" applyNumberFormat="1" applyFont="1" applyBorder="1" applyAlignment="1">
      <alignment/>
    </xf>
    <xf numFmtId="176" fontId="8" fillId="0" borderId="41" xfId="51" applyNumberFormat="1" applyFont="1" applyBorder="1" applyAlignment="1">
      <alignment horizontal="center"/>
    </xf>
    <xf numFmtId="176" fontId="8" fillId="0" borderId="42" xfId="51" applyNumberFormat="1" applyFont="1" applyBorder="1" applyAlignment="1">
      <alignment/>
    </xf>
    <xf numFmtId="176" fontId="8" fillId="0" borderId="43" xfId="51" applyNumberFormat="1" applyFont="1" applyBorder="1" applyAlignment="1">
      <alignment/>
    </xf>
    <xf numFmtId="176" fontId="8" fillId="0" borderId="44" xfId="51" applyNumberFormat="1" applyFont="1" applyBorder="1" applyAlignment="1">
      <alignment horizontal="center"/>
    </xf>
    <xf numFmtId="176" fontId="3" fillId="0" borderId="45" xfId="51" applyNumberFormat="1" applyFont="1" applyBorder="1" applyAlignment="1">
      <alignment/>
    </xf>
    <xf numFmtId="176" fontId="3" fillId="0" borderId="46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178" fontId="3" fillId="0" borderId="11" xfId="51" applyNumberFormat="1" applyFont="1" applyBorder="1" applyAlignment="1">
      <alignment horizontal="center"/>
    </xf>
    <xf numFmtId="178" fontId="3" fillId="0" borderId="12" xfId="51" applyNumberFormat="1" applyFont="1" applyBorder="1" applyAlignment="1">
      <alignment horizontal="center"/>
    </xf>
    <xf numFmtId="178" fontId="3" fillId="0" borderId="13" xfId="51" applyNumberFormat="1" applyFont="1" applyBorder="1" applyAlignment="1">
      <alignment horizontal="center"/>
    </xf>
    <xf numFmtId="178" fontId="3" fillId="0" borderId="14" xfId="51" applyNumberFormat="1" applyFont="1" applyBorder="1" applyAlignment="1">
      <alignment horizontal="center"/>
    </xf>
    <xf numFmtId="178" fontId="3" fillId="0" borderId="15" xfId="51" applyNumberFormat="1" applyFont="1" applyBorder="1" applyAlignment="1">
      <alignment horizontal="center"/>
    </xf>
    <xf numFmtId="178" fontId="3" fillId="0" borderId="16" xfId="51" applyNumberFormat="1" applyFont="1" applyBorder="1" applyAlignment="1">
      <alignment horizontal="center"/>
    </xf>
    <xf numFmtId="178" fontId="3" fillId="0" borderId="17" xfId="51" applyNumberFormat="1" applyFont="1" applyBorder="1" applyAlignment="1">
      <alignment horizontal="center"/>
    </xf>
    <xf numFmtId="178" fontId="3" fillId="0" borderId="18" xfId="51" applyNumberFormat="1" applyFont="1" applyBorder="1" applyAlignment="1">
      <alignment horizontal="center"/>
    </xf>
    <xf numFmtId="178" fontId="3" fillId="0" borderId="19" xfId="51" applyNumberFormat="1" applyFont="1" applyBorder="1" applyAlignment="1">
      <alignment horizontal="left"/>
    </xf>
    <xf numFmtId="178" fontId="3" fillId="0" borderId="20" xfId="51" applyNumberFormat="1" applyFont="1" applyBorder="1" applyAlignment="1">
      <alignment/>
    </xf>
    <xf numFmtId="178" fontId="3" fillId="0" borderId="21" xfId="51" applyNumberFormat="1" applyFont="1" applyBorder="1" applyAlignment="1">
      <alignment/>
    </xf>
    <xf numFmtId="178" fontId="3" fillId="0" borderId="22" xfId="51" applyNumberFormat="1" applyFont="1" applyBorder="1" applyAlignment="1">
      <alignment horizontal="left"/>
    </xf>
    <xf numFmtId="178" fontId="3" fillId="0" borderId="30" xfId="51" applyNumberFormat="1" applyFont="1" applyBorder="1" applyAlignment="1">
      <alignment/>
    </xf>
    <xf numFmtId="178" fontId="3" fillId="0" borderId="33" xfId="51" applyNumberFormat="1" applyFont="1" applyBorder="1" applyAlignment="1">
      <alignment/>
    </xf>
    <xf numFmtId="178" fontId="3" fillId="0" borderId="24" xfId="51" applyNumberFormat="1" applyFont="1" applyBorder="1" applyAlignment="1">
      <alignment horizontal="left"/>
    </xf>
    <xf numFmtId="178" fontId="3" fillId="0" borderId="26" xfId="51" applyNumberFormat="1" applyFont="1" applyBorder="1" applyAlignment="1">
      <alignment horizontal="left"/>
    </xf>
    <xf numFmtId="178" fontId="3" fillId="0" borderId="27" xfId="51" applyNumberFormat="1" applyFont="1" applyBorder="1" applyAlignment="1">
      <alignment/>
    </xf>
    <xf numFmtId="178" fontId="3" fillId="0" borderId="28" xfId="51" applyNumberFormat="1" applyFont="1" applyBorder="1" applyAlignment="1">
      <alignment/>
    </xf>
    <xf numFmtId="178" fontId="3" fillId="0" borderId="34" xfId="51" applyNumberFormat="1" applyFont="1" applyBorder="1" applyAlignment="1">
      <alignment horizontal="left"/>
    </xf>
    <xf numFmtId="178" fontId="3" fillId="0" borderId="35" xfId="51" applyNumberFormat="1" applyFont="1" applyBorder="1" applyAlignment="1">
      <alignment/>
    </xf>
    <xf numFmtId="178" fontId="3" fillId="0" borderId="34" xfId="51" applyNumberFormat="1" applyFont="1" applyBorder="1" applyAlignment="1">
      <alignment/>
    </xf>
    <xf numFmtId="178" fontId="8" fillId="0" borderId="26" xfId="51" applyNumberFormat="1" applyFont="1" applyBorder="1" applyAlignment="1">
      <alignment horizontal="center"/>
    </xf>
    <xf numFmtId="178" fontId="8" fillId="0" borderId="27" xfId="51" applyNumberFormat="1" applyFont="1" applyBorder="1" applyAlignment="1">
      <alignment/>
    </xf>
    <xf numFmtId="178" fontId="3" fillId="0" borderId="47" xfId="51" applyNumberFormat="1" applyFont="1" applyBorder="1" applyAlignment="1">
      <alignment/>
    </xf>
    <xf numFmtId="178" fontId="8" fillId="0" borderId="34" xfId="51" applyNumberFormat="1" applyFont="1" applyBorder="1" applyAlignment="1">
      <alignment horizontal="center"/>
    </xf>
    <xf numFmtId="178" fontId="8" fillId="0" borderId="28" xfId="51" applyNumberFormat="1" applyFont="1" applyBorder="1" applyAlignment="1">
      <alignment/>
    </xf>
    <xf numFmtId="178" fontId="8" fillId="0" borderId="35" xfId="51" applyNumberFormat="1" applyFont="1" applyBorder="1" applyAlignment="1">
      <alignment/>
    </xf>
    <xf numFmtId="178" fontId="3" fillId="0" borderId="48" xfId="51" applyNumberFormat="1" applyFont="1" applyBorder="1" applyAlignment="1">
      <alignment/>
    </xf>
    <xf numFmtId="178" fontId="3" fillId="0" borderId="49" xfId="51" applyNumberFormat="1" applyFont="1" applyBorder="1" applyAlignment="1">
      <alignment horizontal="left"/>
    </xf>
    <xf numFmtId="178" fontId="3" fillId="0" borderId="26" xfId="51" applyNumberFormat="1" applyFont="1" applyBorder="1" applyAlignment="1">
      <alignment/>
    </xf>
    <xf numFmtId="178" fontId="8" fillId="0" borderId="47" xfId="51" applyNumberFormat="1" applyFont="1" applyBorder="1" applyAlignment="1">
      <alignment/>
    </xf>
    <xf numFmtId="178" fontId="8" fillId="0" borderId="26" xfId="51" applyNumberFormat="1" applyFont="1" applyBorder="1" applyAlignment="1">
      <alignment horizontal="left"/>
    </xf>
    <xf numFmtId="178" fontId="8" fillId="0" borderId="49" xfId="51" applyNumberFormat="1" applyFont="1" applyBorder="1" applyAlignment="1">
      <alignment horizontal="center"/>
    </xf>
    <xf numFmtId="178" fontId="3" fillId="0" borderId="26" xfId="63" applyNumberFormat="1" applyFont="1" applyBorder="1">
      <alignment/>
      <protection/>
    </xf>
    <xf numFmtId="178" fontId="3" fillId="0" borderId="50" xfId="51" applyNumberFormat="1" applyFont="1" applyBorder="1" applyAlignment="1">
      <alignment/>
    </xf>
    <xf numFmtId="178" fontId="3" fillId="0" borderId="51" xfId="51" applyNumberFormat="1" applyFont="1" applyBorder="1" applyAlignment="1">
      <alignment/>
    </xf>
    <xf numFmtId="178" fontId="3" fillId="0" borderId="52" xfId="51" applyNumberFormat="1" applyFont="1" applyBorder="1" applyAlignment="1">
      <alignment/>
    </xf>
    <xf numFmtId="178" fontId="3" fillId="0" borderId="36" xfId="51" applyNumberFormat="1" applyFont="1" applyBorder="1" applyAlignment="1">
      <alignment/>
    </xf>
    <xf numFmtId="178" fontId="3" fillId="0" borderId="37" xfId="51" applyNumberFormat="1" applyFont="1" applyBorder="1" applyAlignment="1">
      <alignment/>
    </xf>
    <xf numFmtId="178" fontId="3" fillId="0" borderId="53" xfId="51" applyNumberFormat="1" applyFont="1" applyBorder="1" applyAlignment="1">
      <alignment/>
    </xf>
    <xf numFmtId="178" fontId="3" fillId="0" borderId="54" xfId="51" applyNumberFormat="1" applyFont="1" applyBorder="1" applyAlignment="1">
      <alignment/>
    </xf>
    <xf numFmtId="178" fontId="3" fillId="0" borderId="38" xfId="51" applyNumberFormat="1" applyFont="1" applyBorder="1" applyAlignment="1">
      <alignment/>
    </xf>
    <xf numFmtId="178" fontId="8" fillId="0" borderId="41" xfId="51" applyNumberFormat="1" applyFont="1" applyBorder="1" applyAlignment="1">
      <alignment horizontal="center"/>
    </xf>
    <xf numFmtId="178" fontId="8" fillId="0" borderId="42" xfId="51" applyNumberFormat="1" applyFont="1" applyBorder="1" applyAlignment="1">
      <alignment/>
    </xf>
    <xf numFmtId="178" fontId="8" fillId="0" borderId="55" xfId="51" applyNumberFormat="1" applyFont="1" applyBorder="1" applyAlignment="1">
      <alignment/>
    </xf>
    <xf numFmtId="178" fontId="8" fillId="0" borderId="44" xfId="51" applyNumberFormat="1" applyFont="1" applyBorder="1" applyAlignment="1">
      <alignment horizontal="center"/>
    </xf>
    <xf numFmtId="178" fontId="3" fillId="0" borderId="45" xfId="51" applyNumberFormat="1" applyFont="1" applyBorder="1" applyAlignment="1">
      <alignment/>
    </xf>
    <xf numFmtId="178" fontId="3" fillId="0" borderId="46" xfId="51" applyNumberFormat="1" applyFont="1" applyBorder="1" applyAlignment="1">
      <alignment/>
    </xf>
    <xf numFmtId="177" fontId="6" fillId="0" borderId="0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horizontal="center"/>
    </xf>
    <xf numFmtId="178" fontId="3" fillId="0" borderId="0" xfId="51" applyNumberFormat="1" applyFont="1" applyBorder="1" applyAlignment="1">
      <alignment horizontal="center"/>
    </xf>
    <xf numFmtId="176" fontId="3" fillId="0" borderId="0" xfId="51" applyNumberFormat="1" applyFont="1" applyAlignment="1">
      <alignment horizontal="center"/>
    </xf>
    <xf numFmtId="176" fontId="3" fillId="0" borderId="0" xfId="51" applyNumberFormat="1" applyFont="1" applyBorder="1" applyAlignment="1">
      <alignment/>
    </xf>
    <xf numFmtId="176" fontId="3" fillId="0" borderId="10" xfId="51" applyNumberFormat="1" applyFont="1" applyBorder="1" applyAlignment="1">
      <alignment/>
    </xf>
    <xf numFmtId="178" fontId="3" fillId="0" borderId="0" xfId="51" applyNumberFormat="1" applyFont="1" applyAlignment="1">
      <alignment horizontal="center"/>
    </xf>
    <xf numFmtId="178" fontId="3" fillId="0" borderId="10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177" fontId="6" fillId="0" borderId="0" xfId="51" applyNumberFormat="1" applyFont="1" applyBorder="1" applyAlignment="1">
      <alignment horizontal="center" vertical="center" shrinkToFit="1"/>
    </xf>
    <xf numFmtId="38" fontId="4" fillId="0" borderId="0" xfId="52" applyFont="1" applyAlignment="1">
      <alignment horizontal="center" vertical="center"/>
    </xf>
    <xf numFmtId="38" fontId="4" fillId="0" borderId="0" xfId="5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9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54">
      <selection activeCell="B88" sqref="B88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6" ht="26.25" customHeight="1">
      <c r="B1" s="118" t="s">
        <v>228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 customHeight="1" thickBot="1">
      <c r="A2" s="3"/>
      <c r="B2" s="13">
        <v>43466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5" customFormat="1" ht="12" thickBot="1" thickTop="1">
      <c r="A3" s="4"/>
      <c r="B3" s="16" t="s">
        <v>279</v>
      </c>
      <c r="C3" s="17" t="s">
        <v>0</v>
      </c>
      <c r="D3" s="17" t="s">
        <v>1</v>
      </c>
      <c r="E3" s="17" t="s">
        <v>2</v>
      </c>
      <c r="F3" s="18" t="s">
        <v>229</v>
      </c>
      <c r="G3" s="19" t="s">
        <v>279</v>
      </c>
      <c r="H3" s="20" t="s">
        <v>0</v>
      </c>
      <c r="I3" s="20" t="s">
        <v>1</v>
      </c>
      <c r="J3" s="20" t="s">
        <v>2</v>
      </c>
      <c r="K3" s="21" t="s">
        <v>229</v>
      </c>
      <c r="L3" s="22" t="s">
        <v>279</v>
      </c>
      <c r="M3" s="20" t="s">
        <v>0</v>
      </c>
      <c r="N3" s="20" t="s">
        <v>1</v>
      </c>
      <c r="O3" s="20" t="s">
        <v>2</v>
      </c>
      <c r="P3" s="23" t="s">
        <v>229</v>
      </c>
    </row>
    <row r="4" spans="2:17" ht="11.25" thickTop="1">
      <c r="B4" s="24" t="s">
        <v>230</v>
      </c>
      <c r="C4" s="25">
        <v>820</v>
      </c>
      <c r="D4" s="25">
        <v>849</v>
      </c>
      <c r="E4" s="25">
        <v>815</v>
      </c>
      <c r="F4" s="26">
        <v>1664</v>
      </c>
      <c r="G4" s="27" t="s">
        <v>3</v>
      </c>
      <c r="H4" s="25">
        <v>564</v>
      </c>
      <c r="I4" s="25">
        <v>643</v>
      </c>
      <c r="J4" s="25">
        <v>725</v>
      </c>
      <c r="K4" s="28">
        <v>1368</v>
      </c>
      <c r="L4" s="29" t="s">
        <v>4</v>
      </c>
      <c r="M4" s="25">
        <v>178</v>
      </c>
      <c r="N4" s="25">
        <v>239</v>
      </c>
      <c r="O4" s="25">
        <v>233</v>
      </c>
      <c r="P4" s="30">
        <v>472</v>
      </c>
      <c r="Q4" s="6"/>
    </row>
    <row r="5" spans="2:16" ht="10.5">
      <c r="B5" s="31" t="s">
        <v>231</v>
      </c>
      <c r="C5" s="32">
        <v>112</v>
      </c>
      <c r="D5" s="32">
        <v>88</v>
      </c>
      <c r="E5" s="32">
        <v>117</v>
      </c>
      <c r="F5" s="33">
        <v>205</v>
      </c>
      <c r="G5" s="34" t="s">
        <v>232</v>
      </c>
      <c r="H5" s="35">
        <v>290</v>
      </c>
      <c r="I5" s="35">
        <v>304</v>
      </c>
      <c r="J5" s="35">
        <v>292</v>
      </c>
      <c r="K5" s="35">
        <v>596</v>
      </c>
      <c r="L5" s="34" t="s">
        <v>5</v>
      </c>
      <c r="M5" s="35">
        <v>200</v>
      </c>
      <c r="N5" s="35">
        <v>212</v>
      </c>
      <c r="O5" s="35">
        <v>243</v>
      </c>
      <c r="P5" s="36">
        <v>455</v>
      </c>
    </row>
    <row r="6" spans="2:16" ht="10.5">
      <c r="B6" s="37" t="s">
        <v>233</v>
      </c>
      <c r="C6" s="35">
        <v>474</v>
      </c>
      <c r="D6" s="35">
        <v>475</v>
      </c>
      <c r="E6" s="35">
        <v>484</v>
      </c>
      <c r="F6" s="38">
        <v>959</v>
      </c>
      <c r="G6" s="39" t="s">
        <v>6</v>
      </c>
      <c r="H6" s="35">
        <v>25</v>
      </c>
      <c r="I6" s="35">
        <v>17</v>
      </c>
      <c r="J6" s="35">
        <v>22</v>
      </c>
      <c r="K6" s="35">
        <v>39</v>
      </c>
      <c r="L6" s="39" t="s">
        <v>7</v>
      </c>
      <c r="M6" s="35">
        <v>76</v>
      </c>
      <c r="N6" s="35">
        <v>83</v>
      </c>
      <c r="O6" s="35">
        <v>91</v>
      </c>
      <c r="P6" s="40">
        <v>174</v>
      </c>
    </row>
    <row r="7" spans="2:16" ht="10.5">
      <c r="B7" s="37" t="s">
        <v>234</v>
      </c>
      <c r="C7" s="35">
        <v>345</v>
      </c>
      <c r="D7" s="35">
        <v>320</v>
      </c>
      <c r="E7" s="35">
        <v>330</v>
      </c>
      <c r="F7" s="38">
        <v>650</v>
      </c>
      <c r="G7" s="41" t="s">
        <v>235</v>
      </c>
      <c r="H7" s="42">
        <v>5695</v>
      </c>
      <c r="I7" s="42">
        <v>6495</v>
      </c>
      <c r="J7" s="42">
        <v>6760</v>
      </c>
      <c r="K7" s="42">
        <v>13255</v>
      </c>
      <c r="L7" s="39" t="s">
        <v>8</v>
      </c>
      <c r="M7" s="35">
        <v>206</v>
      </c>
      <c r="N7" s="35">
        <v>261</v>
      </c>
      <c r="O7" s="35">
        <v>259</v>
      </c>
      <c r="P7" s="40">
        <v>520</v>
      </c>
    </row>
    <row r="8" spans="2:16" ht="10.5">
      <c r="B8" s="37" t="s">
        <v>236</v>
      </c>
      <c r="C8" s="35">
        <v>155</v>
      </c>
      <c r="D8" s="35">
        <v>125</v>
      </c>
      <c r="E8" s="35">
        <v>120</v>
      </c>
      <c r="F8" s="38">
        <v>245</v>
      </c>
      <c r="G8" s="39" t="s">
        <v>9</v>
      </c>
      <c r="H8" s="35">
        <v>710</v>
      </c>
      <c r="I8" s="35">
        <v>783</v>
      </c>
      <c r="J8" s="35">
        <v>797</v>
      </c>
      <c r="K8" s="35">
        <v>1580</v>
      </c>
      <c r="L8" s="39" t="s">
        <v>237</v>
      </c>
      <c r="M8" s="35">
        <v>148</v>
      </c>
      <c r="N8" s="35">
        <v>165</v>
      </c>
      <c r="O8" s="35">
        <v>180</v>
      </c>
      <c r="P8" s="40">
        <v>345</v>
      </c>
    </row>
    <row r="9" spans="2:16" ht="10.5">
      <c r="B9" s="37" t="s">
        <v>10</v>
      </c>
      <c r="C9" s="35">
        <v>375</v>
      </c>
      <c r="D9" s="35">
        <v>343</v>
      </c>
      <c r="E9" s="35">
        <v>371</v>
      </c>
      <c r="F9" s="38">
        <v>714</v>
      </c>
      <c r="G9" s="39" t="s">
        <v>11</v>
      </c>
      <c r="H9" s="35">
        <v>726</v>
      </c>
      <c r="I9" s="35">
        <v>825</v>
      </c>
      <c r="J9" s="35">
        <v>906</v>
      </c>
      <c r="K9" s="35">
        <v>1731</v>
      </c>
      <c r="L9" s="39" t="s">
        <v>12</v>
      </c>
      <c r="M9" s="35">
        <v>38</v>
      </c>
      <c r="N9" s="35">
        <v>50</v>
      </c>
      <c r="O9" s="35">
        <v>35</v>
      </c>
      <c r="P9" s="40">
        <v>85</v>
      </c>
    </row>
    <row r="10" spans="2:16" ht="10.5">
      <c r="B10" s="37" t="s">
        <v>13</v>
      </c>
      <c r="C10" s="35">
        <v>329</v>
      </c>
      <c r="D10" s="35">
        <v>346</v>
      </c>
      <c r="E10" s="35">
        <v>322</v>
      </c>
      <c r="F10" s="38">
        <v>668</v>
      </c>
      <c r="G10" s="39" t="s">
        <v>14</v>
      </c>
      <c r="H10" s="35">
        <v>421</v>
      </c>
      <c r="I10" s="35">
        <v>429</v>
      </c>
      <c r="J10" s="35">
        <v>490</v>
      </c>
      <c r="K10" s="35">
        <v>919</v>
      </c>
      <c r="L10" s="41" t="s">
        <v>15</v>
      </c>
      <c r="M10" s="42">
        <v>2155</v>
      </c>
      <c r="N10" s="42">
        <v>2558</v>
      </c>
      <c r="O10" s="42">
        <v>2579</v>
      </c>
      <c r="P10" s="43">
        <v>5137</v>
      </c>
    </row>
    <row r="11" spans="2:16" ht="10.5">
      <c r="B11" s="37" t="s">
        <v>16</v>
      </c>
      <c r="C11" s="35">
        <v>717</v>
      </c>
      <c r="D11" s="35">
        <v>716</v>
      </c>
      <c r="E11" s="35">
        <v>708</v>
      </c>
      <c r="F11" s="38">
        <v>1424</v>
      </c>
      <c r="G11" s="41" t="s">
        <v>238</v>
      </c>
      <c r="H11" s="42">
        <v>1857</v>
      </c>
      <c r="I11" s="42">
        <v>2037</v>
      </c>
      <c r="J11" s="42">
        <v>2193</v>
      </c>
      <c r="K11" s="44">
        <v>4230</v>
      </c>
      <c r="L11" s="39" t="s">
        <v>17</v>
      </c>
      <c r="M11" s="35">
        <v>264</v>
      </c>
      <c r="N11" s="35">
        <v>259</v>
      </c>
      <c r="O11" s="35">
        <v>260</v>
      </c>
      <c r="P11" s="40">
        <v>519</v>
      </c>
    </row>
    <row r="12" spans="2:16" ht="10.5">
      <c r="B12" s="45" t="s">
        <v>239</v>
      </c>
      <c r="C12" s="42">
        <v>3327</v>
      </c>
      <c r="D12" s="42">
        <v>3262</v>
      </c>
      <c r="E12" s="42">
        <v>3267</v>
      </c>
      <c r="F12" s="46">
        <v>6529</v>
      </c>
      <c r="G12" s="39" t="s">
        <v>18</v>
      </c>
      <c r="H12" s="35">
        <v>530</v>
      </c>
      <c r="I12" s="35">
        <v>652</v>
      </c>
      <c r="J12" s="35">
        <v>694</v>
      </c>
      <c r="K12" s="35">
        <v>1346</v>
      </c>
      <c r="L12" s="39" t="s">
        <v>19</v>
      </c>
      <c r="M12" s="35">
        <v>93</v>
      </c>
      <c r="N12" s="35">
        <v>115</v>
      </c>
      <c r="O12" s="35">
        <v>116</v>
      </c>
      <c r="P12" s="40">
        <v>231</v>
      </c>
    </row>
    <row r="13" spans="2:16" ht="10.5">
      <c r="B13" s="37" t="s">
        <v>20</v>
      </c>
      <c r="C13" s="35">
        <v>318</v>
      </c>
      <c r="D13" s="35">
        <v>345</v>
      </c>
      <c r="E13" s="35">
        <v>355</v>
      </c>
      <c r="F13" s="38">
        <v>700</v>
      </c>
      <c r="G13" s="39" t="s">
        <v>21</v>
      </c>
      <c r="H13" s="35">
        <v>2085</v>
      </c>
      <c r="I13" s="35">
        <v>2264</v>
      </c>
      <c r="J13" s="35">
        <v>2405</v>
      </c>
      <c r="K13" s="35">
        <v>4669</v>
      </c>
      <c r="L13" s="39" t="s">
        <v>22</v>
      </c>
      <c r="M13" s="35">
        <v>1121</v>
      </c>
      <c r="N13" s="35">
        <v>1340</v>
      </c>
      <c r="O13" s="35">
        <v>1389</v>
      </c>
      <c r="P13" s="40">
        <v>2729</v>
      </c>
    </row>
    <row r="14" spans="2:16" ht="10.5">
      <c r="B14" s="37" t="s">
        <v>23</v>
      </c>
      <c r="C14" s="35">
        <v>221</v>
      </c>
      <c r="D14" s="35">
        <v>220</v>
      </c>
      <c r="E14" s="35">
        <v>231</v>
      </c>
      <c r="F14" s="38">
        <v>451</v>
      </c>
      <c r="G14" s="39" t="s">
        <v>24</v>
      </c>
      <c r="H14" s="35">
        <v>813</v>
      </c>
      <c r="I14" s="35">
        <v>851</v>
      </c>
      <c r="J14" s="35">
        <v>889</v>
      </c>
      <c r="K14" s="35">
        <v>1740</v>
      </c>
      <c r="L14" s="39" t="s">
        <v>25</v>
      </c>
      <c r="M14" s="35">
        <v>317</v>
      </c>
      <c r="N14" s="35">
        <v>391</v>
      </c>
      <c r="O14" s="35">
        <v>388</v>
      </c>
      <c r="P14" s="40">
        <v>779</v>
      </c>
    </row>
    <row r="15" spans="2:16" ht="10.5">
      <c r="B15" s="37" t="s">
        <v>240</v>
      </c>
      <c r="C15" s="35">
        <v>148</v>
      </c>
      <c r="D15" s="35">
        <v>161</v>
      </c>
      <c r="E15" s="35">
        <v>159</v>
      </c>
      <c r="F15" s="38">
        <v>320</v>
      </c>
      <c r="G15" s="39" t="s">
        <v>26</v>
      </c>
      <c r="H15" s="35">
        <v>891</v>
      </c>
      <c r="I15" s="35">
        <v>1158</v>
      </c>
      <c r="J15" s="35">
        <v>1220</v>
      </c>
      <c r="K15" s="35">
        <v>2378</v>
      </c>
      <c r="L15" s="39" t="s">
        <v>27</v>
      </c>
      <c r="M15" s="35">
        <v>649</v>
      </c>
      <c r="N15" s="35">
        <v>794</v>
      </c>
      <c r="O15" s="35">
        <v>847</v>
      </c>
      <c r="P15" s="40">
        <v>1641</v>
      </c>
    </row>
    <row r="16" spans="2:16" ht="10.5">
      <c r="B16" s="37" t="s">
        <v>262</v>
      </c>
      <c r="C16" s="35">
        <v>126</v>
      </c>
      <c r="D16" s="35">
        <v>196</v>
      </c>
      <c r="E16" s="35">
        <v>202</v>
      </c>
      <c r="F16" s="38">
        <v>398</v>
      </c>
      <c r="G16" s="39" t="s">
        <v>28</v>
      </c>
      <c r="H16" s="35">
        <v>812</v>
      </c>
      <c r="I16" s="35">
        <v>918</v>
      </c>
      <c r="J16" s="35">
        <v>901</v>
      </c>
      <c r="K16" s="35">
        <v>1819</v>
      </c>
      <c r="L16" s="39" t="s">
        <v>29</v>
      </c>
      <c r="M16" s="35">
        <v>253</v>
      </c>
      <c r="N16" s="35">
        <v>327</v>
      </c>
      <c r="O16" s="35">
        <v>344</v>
      </c>
      <c r="P16" s="40">
        <v>671</v>
      </c>
    </row>
    <row r="17" spans="2:16" ht="10.5">
      <c r="B17" s="37" t="s">
        <v>30</v>
      </c>
      <c r="C17" s="35">
        <v>79</v>
      </c>
      <c r="D17" s="35">
        <v>81</v>
      </c>
      <c r="E17" s="35">
        <v>94</v>
      </c>
      <c r="F17" s="38">
        <v>175</v>
      </c>
      <c r="G17" s="39" t="s">
        <v>31</v>
      </c>
      <c r="H17" s="35">
        <v>464</v>
      </c>
      <c r="I17" s="35">
        <v>587</v>
      </c>
      <c r="J17" s="35">
        <v>595</v>
      </c>
      <c r="K17" s="35">
        <v>1182</v>
      </c>
      <c r="L17" s="39" t="s">
        <v>32</v>
      </c>
      <c r="M17" s="35">
        <v>142</v>
      </c>
      <c r="N17" s="35">
        <v>161</v>
      </c>
      <c r="O17" s="35">
        <v>171</v>
      </c>
      <c r="P17" s="40">
        <v>332</v>
      </c>
    </row>
    <row r="18" spans="2:16" ht="10.5">
      <c r="B18" s="37" t="s">
        <v>33</v>
      </c>
      <c r="C18" s="35">
        <v>144</v>
      </c>
      <c r="D18" s="35">
        <v>161</v>
      </c>
      <c r="E18" s="35">
        <v>141</v>
      </c>
      <c r="F18" s="38">
        <v>302</v>
      </c>
      <c r="G18" s="39" t="s">
        <v>34</v>
      </c>
      <c r="H18" s="35">
        <v>110</v>
      </c>
      <c r="I18" s="35">
        <v>103</v>
      </c>
      <c r="J18" s="35">
        <v>118</v>
      </c>
      <c r="K18" s="35">
        <v>221</v>
      </c>
      <c r="L18" s="39" t="s">
        <v>241</v>
      </c>
      <c r="M18" s="35">
        <v>652</v>
      </c>
      <c r="N18" s="35">
        <v>771</v>
      </c>
      <c r="O18" s="35">
        <v>739</v>
      </c>
      <c r="P18" s="40">
        <v>1510</v>
      </c>
    </row>
    <row r="19" spans="2:16" ht="10.5">
      <c r="B19" s="37" t="s">
        <v>35</v>
      </c>
      <c r="C19" s="35">
        <v>70</v>
      </c>
      <c r="D19" s="35">
        <v>54</v>
      </c>
      <c r="E19" s="35">
        <v>73</v>
      </c>
      <c r="F19" s="38">
        <v>127</v>
      </c>
      <c r="G19" s="39" t="s">
        <v>36</v>
      </c>
      <c r="H19" s="35">
        <v>128</v>
      </c>
      <c r="I19" s="35">
        <v>166</v>
      </c>
      <c r="J19" s="35">
        <v>183</v>
      </c>
      <c r="K19" s="35">
        <v>349</v>
      </c>
      <c r="L19" s="39" t="s">
        <v>37</v>
      </c>
      <c r="M19" s="35">
        <v>167</v>
      </c>
      <c r="N19" s="35">
        <v>198</v>
      </c>
      <c r="O19" s="35">
        <v>197</v>
      </c>
      <c r="P19" s="40">
        <v>395</v>
      </c>
    </row>
    <row r="20" spans="2:16" ht="10.5">
      <c r="B20" s="37" t="s">
        <v>38</v>
      </c>
      <c r="C20" s="35">
        <v>68</v>
      </c>
      <c r="D20" s="35">
        <v>59</v>
      </c>
      <c r="E20" s="35">
        <v>67</v>
      </c>
      <c r="F20" s="38">
        <v>126</v>
      </c>
      <c r="G20" s="39" t="s">
        <v>39</v>
      </c>
      <c r="H20" s="35">
        <v>370</v>
      </c>
      <c r="I20" s="35">
        <v>435</v>
      </c>
      <c r="J20" s="35">
        <v>439</v>
      </c>
      <c r="K20" s="35">
        <v>874</v>
      </c>
      <c r="L20" s="39" t="s">
        <v>40</v>
      </c>
      <c r="M20" s="35">
        <v>252</v>
      </c>
      <c r="N20" s="32">
        <v>303</v>
      </c>
      <c r="O20" s="35">
        <v>294</v>
      </c>
      <c r="P20" s="40">
        <v>597</v>
      </c>
    </row>
    <row r="21" spans="2:16" ht="10.5">
      <c r="B21" s="37" t="s">
        <v>41</v>
      </c>
      <c r="C21" s="35">
        <v>237</v>
      </c>
      <c r="D21" s="35">
        <v>225</v>
      </c>
      <c r="E21" s="35">
        <v>230</v>
      </c>
      <c r="F21" s="38">
        <v>455</v>
      </c>
      <c r="G21" s="39" t="s">
        <v>42</v>
      </c>
      <c r="H21" s="35">
        <v>812</v>
      </c>
      <c r="I21" s="35">
        <v>999</v>
      </c>
      <c r="J21" s="35">
        <v>969</v>
      </c>
      <c r="K21" s="35">
        <v>1968</v>
      </c>
      <c r="L21" s="39" t="s">
        <v>43</v>
      </c>
      <c r="M21" s="35">
        <v>292</v>
      </c>
      <c r="N21" s="35">
        <v>378</v>
      </c>
      <c r="O21" s="35">
        <v>407</v>
      </c>
      <c r="P21" s="40">
        <v>785</v>
      </c>
    </row>
    <row r="22" spans="2:16" ht="10.5">
      <c r="B22" s="45" t="s">
        <v>242</v>
      </c>
      <c r="C22" s="42">
        <v>1411</v>
      </c>
      <c r="D22" s="42">
        <v>1502</v>
      </c>
      <c r="E22" s="42">
        <v>1552</v>
      </c>
      <c r="F22" s="46">
        <v>3054</v>
      </c>
      <c r="G22" s="41" t="s">
        <v>44</v>
      </c>
      <c r="H22" s="42">
        <v>7015</v>
      </c>
      <c r="I22" s="42">
        <v>8133</v>
      </c>
      <c r="J22" s="42">
        <v>8413</v>
      </c>
      <c r="K22" s="44">
        <v>16546</v>
      </c>
      <c r="L22" s="39" t="s">
        <v>45</v>
      </c>
      <c r="M22" s="35">
        <v>99</v>
      </c>
      <c r="N22" s="35">
        <v>91</v>
      </c>
      <c r="O22" s="35">
        <v>126</v>
      </c>
      <c r="P22" s="40">
        <v>217</v>
      </c>
    </row>
    <row r="23" spans="2:16" ht="10.5">
      <c r="B23" s="37" t="s">
        <v>46</v>
      </c>
      <c r="C23" s="35">
        <v>122</v>
      </c>
      <c r="D23" s="35">
        <v>97</v>
      </c>
      <c r="E23" s="35">
        <v>127</v>
      </c>
      <c r="F23" s="38">
        <v>224</v>
      </c>
      <c r="G23" s="39" t="s">
        <v>47</v>
      </c>
      <c r="H23" s="35">
        <v>743</v>
      </c>
      <c r="I23" s="35">
        <v>795</v>
      </c>
      <c r="J23" s="35">
        <v>811</v>
      </c>
      <c r="K23" s="35">
        <v>1606</v>
      </c>
      <c r="L23" s="39" t="s">
        <v>48</v>
      </c>
      <c r="M23" s="35">
        <v>75</v>
      </c>
      <c r="N23" s="35">
        <v>94</v>
      </c>
      <c r="O23" s="35">
        <v>97</v>
      </c>
      <c r="P23" s="40">
        <v>191</v>
      </c>
    </row>
    <row r="24" spans="2:17" ht="10.5">
      <c r="B24" s="37" t="s">
        <v>49</v>
      </c>
      <c r="C24" s="35">
        <v>162</v>
      </c>
      <c r="D24" s="35">
        <v>167</v>
      </c>
      <c r="E24" s="35">
        <v>192</v>
      </c>
      <c r="F24" s="38">
        <v>359</v>
      </c>
      <c r="G24" s="39" t="s">
        <v>50</v>
      </c>
      <c r="H24" s="35">
        <v>290</v>
      </c>
      <c r="I24" s="35">
        <v>355</v>
      </c>
      <c r="J24" s="35">
        <v>371</v>
      </c>
      <c r="K24" s="35">
        <v>726</v>
      </c>
      <c r="L24" s="39" t="s">
        <v>243</v>
      </c>
      <c r="M24" s="35">
        <v>63</v>
      </c>
      <c r="N24" s="35">
        <v>89</v>
      </c>
      <c r="O24" s="35">
        <v>95</v>
      </c>
      <c r="P24" s="40">
        <v>184</v>
      </c>
      <c r="Q24" s="7"/>
    </row>
    <row r="25" spans="2:17" ht="10.5">
      <c r="B25" s="37" t="s">
        <v>51</v>
      </c>
      <c r="C25" s="35">
        <v>231</v>
      </c>
      <c r="D25" s="35">
        <v>236</v>
      </c>
      <c r="E25" s="35">
        <v>252</v>
      </c>
      <c r="F25" s="38">
        <v>488</v>
      </c>
      <c r="G25" s="39" t="s">
        <v>52</v>
      </c>
      <c r="H25" s="35">
        <v>324</v>
      </c>
      <c r="I25" s="35">
        <v>389</v>
      </c>
      <c r="J25" s="35">
        <v>403</v>
      </c>
      <c r="K25" s="35">
        <v>792</v>
      </c>
      <c r="L25" s="41" t="s">
        <v>53</v>
      </c>
      <c r="M25" s="42">
        <v>4439</v>
      </c>
      <c r="N25" s="42">
        <v>5311</v>
      </c>
      <c r="O25" s="42">
        <v>5470</v>
      </c>
      <c r="P25" s="44">
        <v>10781</v>
      </c>
      <c r="Q25" s="7"/>
    </row>
    <row r="26" spans="2:17" ht="10.5">
      <c r="B26" s="37" t="s">
        <v>54</v>
      </c>
      <c r="C26" s="35">
        <v>107</v>
      </c>
      <c r="D26" s="35">
        <v>95</v>
      </c>
      <c r="E26" s="35">
        <v>99</v>
      </c>
      <c r="F26" s="38">
        <v>194</v>
      </c>
      <c r="G26" s="39" t="s">
        <v>55</v>
      </c>
      <c r="H26" s="35">
        <v>327</v>
      </c>
      <c r="I26" s="35">
        <v>363</v>
      </c>
      <c r="J26" s="35">
        <v>402</v>
      </c>
      <c r="K26" s="35">
        <v>765</v>
      </c>
      <c r="L26" s="39" t="s">
        <v>56</v>
      </c>
      <c r="M26" s="35">
        <v>239</v>
      </c>
      <c r="N26" s="35">
        <v>331</v>
      </c>
      <c r="O26" s="35">
        <v>302</v>
      </c>
      <c r="P26" s="33">
        <v>633</v>
      </c>
      <c r="Q26" s="7"/>
    </row>
    <row r="27" spans="2:17" ht="10.5">
      <c r="B27" s="37" t="s">
        <v>57</v>
      </c>
      <c r="C27" s="35">
        <v>289</v>
      </c>
      <c r="D27" s="35">
        <v>222</v>
      </c>
      <c r="E27" s="35">
        <v>324</v>
      </c>
      <c r="F27" s="38">
        <v>546</v>
      </c>
      <c r="G27" s="39" t="s">
        <v>58</v>
      </c>
      <c r="H27" s="35">
        <v>277</v>
      </c>
      <c r="I27" s="35">
        <v>238</v>
      </c>
      <c r="J27" s="35">
        <v>278</v>
      </c>
      <c r="K27" s="35">
        <v>516</v>
      </c>
      <c r="L27" s="39" t="s">
        <v>59</v>
      </c>
      <c r="M27" s="35">
        <v>306</v>
      </c>
      <c r="N27" s="35">
        <v>396</v>
      </c>
      <c r="O27" s="35">
        <v>415</v>
      </c>
      <c r="P27" s="33">
        <v>811</v>
      </c>
      <c r="Q27" s="7"/>
    </row>
    <row r="28" spans="2:17" ht="10.5">
      <c r="B28" s="37" t="s">
        <v>60</v>
      </c>
      <c r="C28" s="35">
        <v>33</v>
      </c>
      <c r="D28" s="35">
        <v>30</v>
      </c>
      <c r="E28" s="35">
        <v>41</v>
      </c>
      <c r="F28" s="38">
        <v>71</v>
      </c>
      <c r="G28" s="39" t="s">
        <v>61</v>
      </c>
      <c r="H28" s="35">
        <v>367</v>
      </c>
      <c r="I28" s="35">
        <v>467</v>
      </c>
      <c r="J28" s="35">
        <v>477</v>
      </c>
      <c r="K28" s="35">
        <v>944</v>
      </c>
      <c r="L28" s="39" t="s">
        <v>62</v>
      </c>
      <c r="M28" s="35">
        <v>141</v>
      </c>
      <c r="N28" s="35">
        <v>174</v>
      </c>
      <c r="O28" s="35">
        <v>185</v>
      </c>
      <c r="P28" s="33">
        <v>359</v>
      </c>
      <c r="Q28" s="7"/>
    </row>
    <row r="29" spans="2:17" ht="10.5">
      <c r="B29" s="37" t="s">
        <v>63</v>
      </c>
      <c r="C29" s="35">
        <v>204</v>
      </c>
      <c r="D29" s="35">
        <v>212</v>
      </c>
      <c r="E29" s="35">
        <v>170</v>
      </c>
      <c r="F29" s="38">
        <v>382</v>
      </c>
      <c r="G29" s="39" t="s">
        <v>64</v>
      </c>
      <c r="H29" s="35">
        <v>210</v>
      </c>
      <c r="I29" s="35">
        <v>183</v>
      </c>
      <c r="J29" s="35">
        <v>185</v>
      </c>
      <c r="K29" s="35">
        <v>368</v>
      </c>
      <c r="L29" s="39" t="s">
        <v>65</v>
      </c>
      <c r="M29" s="35">
        <v>90</v>
      </c>
      <c r="N29" s="35">
        <v>110</v>
      </c>
      <c r="O29" s="35">
        <v>104</v>
      </c>
      <c r="P29" s="33">
        <v>214</v>
      </c>
      <c r="Q29" s="7"/>
    </row>
    <row r="30" spans="2:17" ht="10.5">
      <c r="B30" s="37" t="s">
        <v>66</v>
      </c>
      <c r="C30" s="35">
        <v>202</v>
      </c>
      <c r="D30" s="35">
        <v>234</v>
      </c>
      <c r="E30" s="35">
        <v>222</v>
      </c>
      <c r="F30" s="38">
        <v>456</v>
      </c>
      <c r="G30" s="39" t="s">
        <v>67</v>
      </c>
      <c r="H30" s="35">
        <v>496</v>
      </c>
      <c r="I30" s="35">
        <v>574</v>
      </c>
      <c r="J30" s="35">
        <v>557</v>
      </c>
      <c r="K30" s="35">
        <v>1131</v>
      </c>
      <c r="L30" s="39" t="s">
        <v>68</v>
      </c>
      <c r="M30" s="35">
        <v>188</v>
      </c>
      <c r="N30" s="35">
        <v>259</v>
      </c>
      <c r="O30" s="35">
        <v>242</v>
      </c>
      <c r="P30" s="33">
        <v>501</v>
      </c>
      <c r="Q30" s="7"/>
    </row>
    <row r="31" spans="2:17" ht="10.5">
      <c r="B31" s="37" t="s">
        <v>69</v>
      </c>
      <c r="C31" s="35">
        <v>28</v>
      </c>
      <c r="D31" s="35">
        <v>35</v>
      </c>
      <c r="E31" s="35">
        <v>37</v>
      </c>
      <c r="F31" s="38">
        <v>72</v>
      </c>
      <c r="G31" s="39" t="s">
        <v>70</v>
      </c>
      <c r="H31" s="35">
        <v>194</v>
      </c>
      <c r="I31" s="35">
        <v>226</v>
      </c>
      <c r="J31" s="35">
        <v>240</v>
      </c>
      <c r="K31" s="35">
        <v>466</v>
      </c>
      <c r="L31" s="39" t="s">
        <v>71</v>
      </c>
      <c r="M31" s="35">
        <v>347</v>
      </c>
      <c r="N31" s="35">
        <v>471</v>
      </c>
      <c r="O31" s="35">
        <v>434</v>
      </c>
      <c r="P31" s="33">
        <v>905</v>
      </c>
      <c r="Q31" s="7"/>
    </row>
    <row r="32" spans="2:17" ht="10.5">
      <c r="B32" s="45" t="s">
        <v>244</v>
      </c>
      <c r="C32" s="42">
        <v>1378</v>
      </c>
      <c r="D32" s="42">
        <v>1328</v>
      </c>
      <c r="E32" s="42">
        <v>1464</v>
      </c>
      <c r="F32" s="42">
        <v>2792</v>
      </c>
      <c r="G32" s="39" t="s">
        <v>72</v>
      </c>
      <c r="H32" s="35">
        <v>331</v>
      </c>
      <c r="I32" s="35">
        <v>378</v>
      </c>
      <c r="J32" s="35">
        <v>383</v>
      </c>
      <c r="K32" s="35">
        <v>761</v>
      </c>
      <c r="L32" s="39" t="s">
        <v>73</v>
      </c>
      <c r="M32" s="35">
        <v>127</v>
      </c>
      <c r="N32" s="35">
        <v>147</v>
      </c>
      <c r="O32" s="35">
        <v>147</v>
      </c>
      <c r="P32" s="33">
        <v>294</v>
      </c>
      <c r="Q32" s="7"/>
    </row>
    <row r="33" spans="2:17" ht="10.5">
      <c r="B33" s="47" t="s">
        <v>74</v>
      </c>
      <c r="C33" s="35">
        <v>21</v>
      </c>
      <c r="D33" s="35">
        <v>32</v>
      </c>
      <c r="E33" s="35">
        <v>29</v>
      </c>
      <c r="F33" s="38">
        <v>61</v>
      </c>
      <c r="G33" s="39" t="s">
        <v>75</v>
      </c>
      <c r="H33" s="35">
        <v>400</v>
      </c>
      <c r="I33" s="35">
        <v>474</v>
      </c>
      <c r="J33" s="35">
        <v>484</v>
      </c>
      <c r="K33" s="35">
        <v>958</v>
      </c>
      <c r="L33" s="39" t="s">
        <v>76</v>
      </c>
      <c r="M33" s="35">
        <v>738</v>
      </c>
      <c r="N33" s="35">
        <v>728</v>
      </c>
      <c r="O33" s="35">
        <v>707</v>
      </c>
      <c r="P33" s="33">
        <v>1435</v>
      </c>
      <c r="Q33" s="7"/>
    </row>
    <row r="34" spans="2:17" ht="10.5">
      <c r="B34" s="37" t="s">
        <v>77</v>
      </c>
      <c r="C34" s="35">
        <v>166</v>
      </c>
      <c r="D34" s="35">
        <v>181</v>
      </c>
      <c r="E34" s="35">
        <v>195</v>
      </c>
      <c r="F34" s="38">
        <v>376</v>
      </c>
      <c r="G34" s="39" t="s">
        <v>78</v>
      </c>
      <c r="H34" s="35">
        <v>338</v>
      </c>
      <c r="I34" s="35">
        <v>387</v>
      </c>
      <c r="J34" s="35">
        <v>371</v>
      </c>
      <c r="K34" s="35">
        <v>758</v>
      </c>
      <c r="L34" s="39" t="s">
        <v>79</v>
      </c>
      <c r="M34" s="35">
        <v>50</v>
      </c>
      <c r="N34" s="35">
        <v>51</v>
      </c>
      <c r="O34" s="35">
        <v>63</v>
      </c>
      <c r="P34" s="33">
        <v>114</v>
      </c>
      <c r="Q34" s="7"/>
    </row>
    <row r="35" spans="2:17" ht="10.5">
      <c r="B35" s="37" t="s">
        <v>80</v>
      </c>
      <c r="C35" s="35">
        <v>169</v>
      </c>
      <c r="D35" s="35">
        <v>183</v>
      </c>
      <c r="E35" s="35">
        <v>179</v>
      </c>
      <c r="F35" s="38">
        <v>362</v>
      </c>
      <c r="G35" s="39" t="s">
        <v>81</v>
      </c>
      <c r="H35" s="35">
        <v>174</v>
      </c>
      <c r="I35" s="35">
        <v>189</v>
      </c>
      <c r="J35" s="35">
        <v>169</v>
      </c>
      <c r="K35" s="35">
        <v>358</v>
      </c>
      <c r="L35" s="41" t="s">
        <v>82</v>
      </c>
      <c r="M35" s="42">
        <v>2226</v>
      </c>
      <c r="N35" s="42">
        <v>2667</v>
      </c>
      <c r="O35" s="42">
        <v>2599</v>
      </c>
      <c r="P35" s="44">
        <v>5266</v>
      </c>
      <c r="Q35" s="7"/>
    </row>
    <row r="36" spans="2:17" ht="10.5">
      <c r="B36" s="37" t="s">
        <v>83</v>
      </c>
      <c r="C36" s="35">
        <v>35</v>
      </c>
      <c r="D36" s="35">
        <v>35</v>
      </c>
      <c r="E36" s="35">
        <v>46</v>
      </c>
      <c r="F36" s="38">
        <v>81</v>
      </c>
      <c r="G36" s="41" t="s">
        <v>245</v>
      </c>
      <c r="H36" s="42">
        <v>4471</v>
      </c>
      <c r="I36" s="42">
        <v>5018</v>
      </c>
      <c r="J36" s="42">
        <v>5131</v>
      </c>
      <c r="K36" s="44">
        <v>10149</v>
      </c>
      <c r="L36" s="39" t="s">
        <v>84</v>
      </c>
      <c r="M36" s="35">
        <v>98</v>
      </c>
      <c r="N36" s="35">
        <v>118</v>
      </c>
      <c r="O36" s="35">
        <v>119</v>
      </c>
      <c r="P36" s="33">
        <v>237</v>
      </c>
      <c r="Q36" s="7"/>
    </row>
    <row r="37" spans="2:17" ht="10.5">
      <c r="B37" s="37" t="s">
        <v>85</v>
      </c>
      <c r="C37" s="35">
        <v>792</v>
      </c>
      <c r="D37" s="35">
        <v>825</v>
      </c>
      <c r="E37" s="35">
        <v>834</v>
      </c>
      <c r="F37" s="38">
        <v>1659</v>
      </c>
      <c r="G37" s="39" t="s">
        <v>86</v>
      </c>
      <c r="H37" s="35">
        <v>48</v>
      </c>
      <c r="I37" s="35">
        <v>50</v>
      </c>
      <c r="J37" s="35">
        <v>55</v>
      </c>
      <c r="K37" s="35">
        <v>105</v>
      </c>
      <c r="L37" s="39" t="s">
        <v>87</v>
      </c>
      <c r="M37" s="35">
        <v>161</v>
      </c>
      <c r="N37" s="35">
        <v>200</v>
      </c>
      <c r="O37" s="35">
        <v>216</v>
      </c>
      <c r="P37" s="33">
        <v>416</v>
      </c>
      <c r="Q37" s="7"/>
    </row>
    <row r="38" spans="2:17" ht="10.5">
      <c r="B38" s="37" t="s">
        <v>88</v>
      </c>
      <c r="C38" s="35">
        <v>85</v>
      </c>
      <c r="D38" s="35">
        <v>91</v>
      </c>
      <c r="E38" s="35">
        <v>85</v>
      </c>
      <c r="F38" s="38">
        <v>176</v>
      </c>
      <c r="G38" s="39" t="s">
        <v>89</v>
      </c>
      <c r="H38" s="35">
        <v>819</v>
      </c>
      <c r="I38" s="35">
        <v>1001</v>
      </c>
      <c r="J38" s="35">
        <v>1051</v>
      </c>
      <c r="K38" s="35">
        <v>2052</v>
      </c>
      <c r="L38" s="39" t="s">
        <v>90</v>
      </c>
      <c r="M38" s="35">
        <v>270</v>
      </c>
      <c r="N38" s="35">
        <v>331</v>
      </c>
      <c r="O38" s="35">
        <v>337</v>
      </c>
      <c r="P38" s="33">
        <v>668</v>
      </c>
      <c r="Q38" s="7"/>
    </row>
    <row r="39" spans="2:17" ht="10.5">
      <c r="B39" s="37" t="s">
        <v>91</v>
      </c>
      <c r="C39" s="35">
        <v>216</v>
      </c>
      <c r="D39" s="35">
        <v>204</v>
      </c>
      <c r="E39" s="35">
        <v>211</v>
      </c>
      <c r="F39" s="38">
        <v>415</v>
      </c>
      <c r="G39" s="39" t="s">
        <v>92</v>
      </c>
      <c r="H39" s="35">
        <v>278</v>
      </c>
      <c r="I39" s="35">
        <v>349</v>
      </c>
      <c r="J39" s="35">
        <v>348</v>
      </c>
      <c r="K39" s="35">
        <v>697</v>
      </c>
      <c r="L39" s="39" t="s">
        <v>93</v>
      </c>
      <c r="M39" s="35">
        <v>153</v>
      </c>
      <c r="N39" s="35">
        <v>175</v>
      </c>
      <c r="O39" s="35">
        <v>184</v>
      </c>
      <c r="P39" s="33">
        <v>359</v>
      </c>
      <c r="Q39" s="7"/>
    </row>
    <row r="40" spans="2:17" ht="10.5">
      <c r="B40" s="37" t="s">
        <v>94</v>
      </c>
      <c r="C40" s="35">
        <v>86</v>
      </c>
      <c r="D40" s="35">
        <v>100</v>
      </c>
      <c r="E40" s="35">
        <v>77</v>
      </c>
      <c r="F40" s="38">
        <v>177</v>
      </c>
      <c r="G40" s="39" t="s">
        <v>95</v>
      </c>
      <c r="H40" s="35">
        <v>113</v>
      </c>
      <c r="I40" s="35">
        <v>152</v>
      </c>
      <c r="J40" s="35">
        <v>169</v>
      </c>
      <c r="K40" s="35">
        <v>321</v>
      </c>
      <c r="L40" s="39" t="s">
        <v>96</v>
      </c>
      <c r="M40" s="35">
        <v>291</v>
      </c>
      <c r="N40" s="35">
        <v>379</v>
      </c>
      <c r="O40" s="35">
        <v>375</v>
      </c>
      <c r="P40" s="33">
        <v>754</v>
      </c>
      <c r="Q40" s="7"/>
    </row>
    <row r="41" spans="2:17" ht="10.5">
      <c r="B41" s="37" t="s">
        <v>97</v>
      </c>
      <c r="C41" s="35">
        <v>89</v>
      </c>
      <c r="D41" s="35">
        <v>89</v>
      </c>
      <c r="E41" s="35">
        <v>106</v>
      </c>
      <c r="F41" s="38">
        <v>195</v>
      </c>
      <c r="G41" s="39" t="s">
        <v>98</v>
      </c>
      <c r="H41" s="35">
        <v>325</v>
      </c>
      <c r="I41" s="35">
        <v>385</v>
      </c>
      <c r="J41" s="35">
        <v>431</v>
      </c>
      <c r="K41" s="35">
        <v>816</v>
      </c>
      <c r="L41" s="39" t="s">
        <v>99</v>
      </c>
      <c r="M41" s="35">
        <v>91</v>
      </c>
      <c r="N41" s="35">
        <v>119</v>
      </c>
      <c r="O41" s="35">
        <v>112</v>
      </c>
      <c r="P41" s="33">
        <v>231</v>
      </c>
      <c r="Q41" s="7"/>
    </row>
    <row r="42" spans="2:17" ht="10.5">
      <c r="B42" s="37" t="s">
        <v>100</v>
      </c>
      <c r="C42" s="35">
        <v>1817</v>
      </c>
      <c r="D42" s="35">
        <v>1876</v>
      </c>
      <c r="E42" s="35">
        <v>2088</v>
      </c>
      <c r="F42" s="38">
        <v>3964</v>
      </c>
      <c r="G42" s="39" t="s">
        <v>101</v>
      </c>
      <c r="H42" s="35">
        <v>390</v>
      </c>
      <c r="I42" s="35">
        <v>509</v>
      </c>
      <c r="J42" s="35">
        <v>540</v>
      </c>
      <c r="K42" s="35">
        <v>1049</v>
      </c>
      <c r="L42" s="39" t="s">
        <v>102</v>
      </c>
      <c r="M42" s="35">
        <v>45</v>
      </c>
      <c r="N42" s="35">
        <v>35</v>
      </c>
      <c r="O42" s="35">
        <v>47</v>
      </c>
      <c r="P42" s="33">
        <v>82</v>
      </c>
      <c r="Q42" s="7"/>
    </row>
    <row r="43" spans="2:17" ht="10.5">
      <c r="B43" s="37" t="s">
        <v>103</v>
      </c>
      <c r="C43" s="35">
        <v>439</v>
      </c>
      <c r="D43" s="35">
        <v>538</v>
      </c>
      <c r="E43" s="35">
        <v>550</v>
      </c>
      <c r="F43" s="38">
        <v>1088</v>
      </c>
      <c r="G43" s="39" t="s">
        <v>104</v>
      </c>
      <c r="H43" s="35">
        <v>438</v>
      </c>
      <c r="I43" s="35">
        <v>485</v>
      </c>
      <c r="J43" s="35">
        <v>521</v>
      </c>
      <c r="K43" s="35">
        <v>1006</v>
      </c>
      <c r="L43" s="41" t="s">
        <v>105</v>
      </c>
      <c r="M43" s="42">
        <v>1109</v>
      </c>
      <c r="N43" s="42">
        <v>1357</v>
      </c>
      <c r="O43" s="42">
        <v>1390</v>
      </c>
      <c r="P43" s="44">
        <v>2747</v>
      </c>
      <c r="Q43" s="7"/>
    </row>
    <row r="44" spans="2:17" ht="10.5">
      <c r="B44" s="45" t="s">
        <v>246</v>
      </c>
      <c r="C44" s="42">
        <v>3915</v>
      </c>
      <c r="D44" s="42">
        <v>4154</v>
      </c>
      <c r="E44" s="42">
        <v>4400</v>
      </c>
      <c r="F44" s="42">
        <v>8554</v>
      </c>
      <c r="G44" s="39" t="s">
        <v>106</v>
      </c>
      <c r="H44" s="35">
        <v>353</v>
      </c>
      <c r="I44" s="35">
        <v>403</v>
      </c>
      <c r="J44" s="35">
        <v>439</v>
      </c>
      <c r="K44" s="35">
        <v>842</v>
      </c>
      <c r="L44" s="39" t="s">
        <v>107</v>
      </c>
      <c r="M44" s="35">
        <v>272</v>
      </c>
      <c r="N44" s="35">
        <v>281</v>
      </c>
      <c r="O44" s="35">
        <v>330</v>
      </c>
      <c r="P44" s="33">
        <v>611</v>
      </c>
      <c r="Q44" s="7"/>
    </row>
    <row r="45" spans="2:17" ht="10.5">
      <c r="B45" s="37" t="s">
        <v>108</v>
      </c>
      <c r="C45" s="35">
        <v>358</v>
      </c>
      <c r="D45" s="35">
        <v>345</v>
      </c>
      <c r="E45" s="35">
        <v>394</v>
      </c>
      <c r="F45" s="38">
        <v>739</v>
      </c>
      <c r="G45" s="39" t="s">
        <v>109</v>
      </c>
      <c r="H45" s="35">
        <v>64</v>
      </c>
      <c r="I45" s="35">
        <v>58</v>
      </c>
      <c r="J45" s="35">
        <v>75</v>
      </c>
      <c r="K45" s="35">
        <v>133</v>
      </c>
      <c r="L45" s="39" t="s">
        <v>110</v>
      </c>
      <c r="M45" s="35">
        <v>97</v>
      </c>
      <c r="N45" s="35">
        <v>87</v>
      </c>
      <c r="O45" s="35">
        <v>105</v>
      </c>
      <c r="P45" s="33">
        <v>192</v>
      </c>
      <c r="Q45" s="7"/>
    </row>
    <row r="46" spans="2:17" ht="10.5">
      <c r="B46" s="37" t="s">
        <v>111</v>
      </c>
      <c r="C46" s="35">
        <v>253</v>
      </c>
      <c r="D46" s="35">
        <v>223</v>
      </c>
      <c r="E46" s="35">
        <v>300</v>
      </c>
      <c r="F46" s="38">
        <v>523</v>
      </c>
      <c r="G46" s="39" t="s">
        <v>112</v>
      </c>
      <c r="H46" s="35">
        <v>551</v>
      </c>
      <c r="I46" s="35">
        <v>676</v>
      </c>
      <c r="J46" s="35">
        <v>692</v>
      </c>
      <c r="K46" s="35">
        <v>1368</v>
      </c>
      <c r="L46" s="39" t="s">
        <v>113</v>
      </c>
      <c r="M46" s="35">
        <v>233</v>
      </c>
      <c r="N46" s="35">
        <v>185</v>
      </c>
      <c r="O46" s="35">
        <v>252</v>
      </c>
      <c r="P46" s="33">
        <v>437</v>
      </c>
      <c r="Q46" s="7"/>
    </row>
    <row r="47" spans="2:17" ht="10.5">
      <c r="B47" s="37" t="s">
        <v>114</v>
      </c>
      <c r="C47" s="35">
        <v>235</v>
      </c>
      <c r="D47" s="35">
        <v>241</v>
      </c>
      <c r="E47" s="35">
        <v>180</v>
      </c>
      <c r="F47" s="38">
        <v>421</v>
      </c>
      <c r="G47" s="39" t="s">
        <v>115</v>
      </c>
      <c r="H47" s="35">
        <v>1043</v>
      </c>
      <c r="I47" s="35">
        <v>1229</v>
      </c>
      <c r="J47" s="35">
        <v>1269</v>
      </c>
      <c r="K47" s="35">
        <v>2498</v>
      </c>
      <c r="L47" s="39" t="s">
        <v>116</v>
      </c>
      <c r="M47" s="35">
        <v>49</v>
      </c>
      <c r="N47" s="35">
        <v>55</v>
      </c>
      <c r="O47" s="35">
        <v>55</v>
      </c>
      <c r="P47" s="33">
        <v>110</v>
      </c>
      <c r="Q47" s="7"/>
    </row>
    <row r="48" spans="2:17" ht="10.5">
      <c r="B48" s="37" t="s">
        <v>117</v>
      </c>
      <c r="C48" s="35">
        <v>459</v>
      </c>
      <c r="D48" s="35">
        <v>432</v>
      </c>
      <c r="E48" s="35">
        <v>563</v>
      </c>
      <c r="F48" s="38">
        <v>995</v>
      </c>
      <c r="G48" s="39" t="s">
        <v>118</v>
      </c>
      <c r="H48" s="35">
        <v>320</v>
      </c>
      <c r="I48" s="35">
        <v>331</v>
      </c>
      <c r="J48" s="35">
        <v>370</v>
      </c>
      <c r="K48" s="35">
        <v>701</v>
      </c>
      <c r="L48" s="41" t="s">
        <v>247</v>
      </c>
      <c r="M48" s="42">
        <v>651</v>
      </c>
      <c r="N48" s="42">
        <v>608</v>
      </c>
      <c r="O48" s="42">
        <v>742</v>
      </c>
      <c r="P48" s="44">
        <v>1350</v>
      </c>
      <c r="Q48" s="7"/>
    </row>
    <row r="49" spans="2:17" ht="10.5">
      <c r="B49" s="37" t="s">
        <v>119</v>
      </c>
      <c r="C49" s="35">
        <v>414</v>
      </c>
      <c r="D49" s="35">
        <v>445</v>
      </c>
      <c r="E49" s="35">
        <v>436</v>
      </c>
      <c r="F49" s="38">
        <v>881</v>
      </c>
      <c r="G49" s="39" t="s">
        <v>120</v>
      </c>
      <c r="H49" s="35">
        <v>569</v>
      </c>
      <c r="I49" s="35">
        <v>635</v>
      </c>
      <c r="J49" s="35">
        <v>663</v>
      </c>
      <c r="K49" s="35">
        <v>1298</v>
      </c>
      <c r="L49" s="39" t="s">
        <v>121</v>
      </c>
      <c r="M49" s="35">
        <v>380</v>
      </c>
      <c r="N49" s="35">
        <v>493</v>
      </c>
      <c r="O49" s="35">
        <v>502</v>
      </c>
      <c r="P49" s="33">
        <v>995</v>
      </c>
      <c r="Q49" s="7"/>
    </row>
    <row r="50" spans="2:17" ht="10.5">
      <c r="B50" s="37" t="s">
        <v>122</v>
      </c>
      <c r="C50" s="35">
        <v>379</v>
      </c>
      <c r="D50" s="35">
        <v>409</v>
      </c>
      <c r="E50" s="35">
        <v>421</v>
      </c>
      <c r="F50" s="38">
        <v>830</v>
      </c>
      <c r="G50" s="39" t="s">
        <v>123</v>
      </c>
      <c r="H50" s="35">
        <v>261</v>
      </c>
      <c r="I50" s="35">
        <v>314</v>
      </c>
      <c r="J50" s="35">
        <v>341</v>
      </c>
      <c r="K50" s="35">
        <v>655</v>
      </c>
      <c r="L50" s="39" t="s">
        <v>124</v>
      </c>
      <c r="M50" s="35">
        <v>296</v>
      </c>
      <c r="N50" s="35">
        <v>331</v>
      </c>
      <c r="O50" s="35">
        <v>381</v>
      </c>
      <c r="P50" s="33">
        <v>712</v>
      </c>
      <c r="Q50" s="7"/>
    </row>
    <row r="51" spans="2:17" ht="10.5">
      <c r="B51" s="37" t="s">
        <v>125</v>
      </c>
      <c r="C51" s="35">
        <v>554</v>
      </c>
      <c r="D51" s="35">
        <v>614</v>
      </c>
      <c r="E51" s="35">
        <v>672</v>
      </c>
      <c r="F51" s="38">
        <v>1286</v>
      </c>
      <c r="G51" s="39" t="s">
        <v>126</v>
      </c>
      <c r="H51" s="35">
        <v>1254</v>
      </c>
      <c r="I51" s="35">
        <v>1422</v>
      </c>
      <c r="J51" s="35">
        <v>1496</v>
      </c>
      <c r="K51" s="35">
        <v>2918</v>
      </c>
      <c r="L51" s="39" t="s">
        <v>127</v>
      </c>
      <c r="M51" s="35">
        <v>262</v>
      </c>
      <c r="N51" s="35">
        <v>301</v>
      </c>
      <c r="O51" s="35">
        <v>330</v>
      </c>
      <c r="P51" s="33">
        <v>631</v>
      </c>
      <c r="Q51" s="7"/>
    </row>
    <row r="52" spans="2:17" ht="10.5">
      <c r="B52" s="37" t="s">
        <v>128</v>
      </c>
      <c r="C52" s="35">
        <v>153</v>
      </c>
      <c r="D52" s="35">
        <v>155</v>
      </c>
      <c r="E52" s="35">
        <v>165</v>
      </c>
      <c r="F52" s="38">
        <v>320</v>
      </c>
      <c r="G52" s="39" t="s">
        <v>129</v>
      </c>
      <c r="H52" s="35">
        <v>114</v>
      </c>
      <c r="I52" s="35">
        <v>163</v>
      </c>
      <c r="J52" s="35">
        <v>137</v>
      </c>
      <c r="K52" s="35">
        <v>300</v>
      </c>
      <c r="L52" s="39" t="s">
        <v>130</v>
      </c>
      <c r="M52" s="35">
        <v>130</v>
      </c>
      <c r="N52" s="35">
        <v>153</v>
      </c>
      <c r="O52" s="35">
        <v>184</v>
      </c>
      <c r="P52" s="33">
        <v>337</v>
      </c>
      <c r="Q52" s="7"/>
    </row>
    <row r="53" spans="2:17" ht="10.5">
      <c r="B53" s="37" t="s">
        <v>131</v>
      </c>
      <c r="C53" s="35">
        <v>151</v>
      </c>
      <c r="D53" s="35">
        <v>165</v>
      </c>
      <c r="E53" s="35">
        <v>191</v>
      </c>
      <c r="F53" s="38">
        <v>356</v>
      </c>
      <c r="G53" s="41" t="s">
        <v>248</v>
      </c>
      <c r="H53" s="42">
        <v>6940</v>
      </c>
      <c r="I53" s="42">
        <v>8162</v>
      </c>
      <c r="J53" s="42">
        <v>8597</v>
      </c>
      <c r="K53" s="44">
        <v>16759</v>
      </c>
      <c r="L53" s="39" t="s">
        <v>276</v>
      </c>
      <c r="M53" s="35">
        <v>68</v>
      </c>
      <c r="N53" s="35">
        <v>108</v>
      </c>
      <c r="O53" s="35">
        <v>103</v>
      </c>
      <c r="P53" s="33">
        <v>211</v>
      </c>
      <c r="Q53" s="7"/>
    </row>
    <row r="54" spans="2:17" ht="10.5">
      <c r="B54" s="37" t="s">
        <v>132</v>
      </c>
      <c r="C54" s="35">
        <v>178</v>
      </c>
      <c r="D54" s="35">
        <v>198</v>
      </c>
      <c r="E54" s="35">
        <v>213</v>
      </c>
      <c r="F54" s="38">
        <v>411</v>
      </c>
      <c r="G54" s="39" t="s">
        <v>133</v>
      </c>
      <c r="H54" s="35">
        <v>72</v>
      </c>
      <c r="I54" s="35">
        <v>85</v>
      </c>
      <c r="J54" s="35">
        <v>98</v>
      </c>
      <c r="K54" s="35">
        <v>183</v>
      </c>
      <c r="L54" s="39" t="s">
        <v>134</v>
      </c>
      <c r="M54" s="35">
        <v>89</v>
      </c>
      <c r="N54" s="35">
        <v>93</v>
      </c>
      <c r="O54" s="35">
        <v>100</v>
      </c>
      <c r="P54" s="40">
        <v>193</v>
      </c>
      <c r="Q54" s="6"/>
    </row>
    <row r="55" spans="2:16" ht="10.5">
      <c r="B55" s="37" t="s">
        <v>135</v>
      </c>
      <c r="C55" s="35">
        <v>234</v>
      </c>
      <c r="D55" s="35">
        <v>238</v>
      </c>
      <c r="E55" s="35">
        <v>266</v>
      </c>
      <c r="F55" s="38">
        <v>504</v>
      </c>
      <c r="G55" s="39" t="s">
        <v>136</v>
      </c>
      <c r="H55" s="35">
        <v>74</v>
      </c>
      <c r="I55" s="35">
        <v>89</v>
      </c>
      <c r="J55" s="35">
        <v>105</v>
      </c>
      <c r="K55" s="35">
        <v>194</v>
      </c>
      <c r="L55" s="39" t="s">
        <v>137</v>
      </c>
      <c r="M55" s="35">
        <v>839</v>
      </c>
      <c r="N55" s="35">
        <v>1041</v>
      </c>
      <c r="O55" s="35">
        <v>1093</v>
      </c>
      <c r="P55" s="40">
        <v>2134</v>
      </c>
    </row>
    <row r="56" spans="2:16" ht="10.5">
      <c r="B56" s="37" t="s">
        <v>138</v>
      </c>
      <c r="C56" s="35">
        <v>407</v>
      </c>
      <c r="D56" s="35">
        <v>459</v>
      </c>
      <c r="E56" s="35">
        <v>468</v>
      </c>
      <c r="F56" s="38">
        <v>927</v>
      </c>
      <c r="G56" s="39" t="s">
        <v>139</v>
      </c>
      <c r="H56" s="35">
        <v>25</v>
      </c>
      <c r="I56" s="35">
        <v>33</v>
      </c>
      <c r="J56" s="35">
        <v>35</v>
      </c>
      <c r="K56" s="35">
        <v>68</v>
      </c>
      <c r="L56" s="39" t="s">
        <v>140</v>
      </c>
      <c r="M56" s="35">
        <v>331</v>
      </c>
      <c r="N56" s="35">
        <v>375</v>
      </c>
      <c r="O56" s="35">
        <v>403</v>
      </c>
      <c r="P56" s="40">
        <v>778</v>
      </c>
    </row>
    <row r="57" spans="2:16" ht="10.5">
      <c r="B57" s="45" t="s">
        <v>249</v>
      </c>
      <c r="C57" s="42">
        <v>3775</v>
      </c>
      <c r="D57" s="42">
        <v>3924</v>
      </c>
      <c r="E57" s="42">
        <v>4269</v>
      </c>
      <c r="F57" s="44">
        <v>8193</v>
      </c>
      <c r="G57" s="39" t="s">
        <v>141</v>
      </c>
      <c r="H57" s="35">
        <v>55</v>
      </c>
      <c r="I57" s="35">
        <v>64</v>
      </c>
      <c r="J57" s="35">
        <v>64</v>
      </c>
      <c r="K57" s="35">
        <v>128</v>
      </c>
      <c r="L57" s="39" t="s">
        <v>142</v>
      </c>
      <c r="M57" s="35">
        <v>265</v>
      </c>
      <c r="N57" s="35">
        <v>246</v>
      </c>
      <c r="O57" s="35">
        <v>300</v>
      </c>
      <c r="P57" s="40">
        <v>546</v>
      </c>
    </row>
    <row r="58" spans="2:16" ht="10.5">
      <c r="B58" s="37" t="s">
        <v>143</v>
      </c>
      <c r="C58" s="35">
        <v>260</v>
      </c>
      <c r="D58" s="35">
        <v>317</v>
      </c>
      <c r="E58" s="35">
        <v>349</v>
      </c>
      <c r="F58" s="38">
        <v>666</v>
      </c>
      <c r="G58" s="39" t="s">
        <v>144</v>
      </c>
      <c r="H58" s="35">
        <v>138</v>
      </c>
      <c r="I58" s="35">
        <v>179</v>
      </c>
      <c r="J58" s="35">
        <v>169</v>
      </c>
      <c r="K58" s="35">
        <v>348</v>
      </c>
      <c r="L58" s="39" t="s">
        <v>145</v>
      </c>
      <c r="M58" s="35">
        <v>104</v>
      </c>
      <c r="N58" s="35">
        <v>125</v>
      </c>
      <c r="O58" s="35">
        <v>131</v>
      </c>
      <c r="P58" s="40">
        <v>256</v>
      </c>
    </row>
    <row r="59" spans="2:16" ht="10.5">
      <c r="B59" s="37" t="s">
        <v>146</v>
      </c>
      <c r="C59" s="35">
        <v>956</v>
      </c>
      <c r="D59" s="35">
        <v>1088</v>
      </c>
      <c r="E59" s="35">
        <v>1099</v>
      </c>
      <c r="F59" s="38">
        <v>2187</v>
      </c>
      <c r="G59" s="39" t="s">
        <v>147</v>
      </c>
      <c r="H59" s="35">
        <v>276</v>
      </c>
      <c r="I59" s="35">
        <v>336</v>
      </c>
      <c r="J59" s="35">
        <v>320</v>
      </c>
      <c r="K59" s="35">
        <v>656</v>
      </c>
      <c r="L59" s="41" t="s">
        <v>277</v>
      </c>
      <c r="M59" s="42">
        <v>2764</v>
      </c>
      <c r="N59" s="42">
        <v>3266</v>
      </c>
      <c r="O59" s="42">
        <v>3527</v>
      </c>
      <c r="P59" s="43">
        <v>6793</v>
      </c>
    </row>
    <row r="60" spans="2:16" ht="10.5">
      <c r="B60" s="37" t="s">
        <v>148</v>
      </c>
      <c r="C60" s="35">
        <v>154</v>
      </c>
      <c r="D60" s="35">
        <v>181</v>
      </c>
      <c r="E60" s="35">
        <v>170</v>
      </c>
      <c r="F60" s="38">
        <v>351</v>
      </c>
      <c r="G60" s="39" t="s">
        <v>149</v>
      </c>
      <c r="H60" s="35">
        <v>248</v>
      </c>
      <c r="I60" s="35">
        <v>284</v>
      </c>
      <c r="J60" s="35">
        <v>278</v>
      </c>
      <c r="K60" s="35">
        <v>562</v>
      </c>
      <c r="L60" s="39" t="s">
        <v>150</v>
      </c>
      <c r="M60" s="35">
        <v>28</v>
      </c>
      <c r="N60" s="35">
        <v>12</v>
      </c>
      <c r="O60" s="35">
        <v>17</v>
      </c>
      <c r="P60" s="40">
        <v>29</v>
      </c>
    </row>
    <row r="61" spans="2:16" ht="10.5">
      <c r="B61" s="37" t="s">
        <v>151</v>
      </c>
      <c r="C61" s="35">
        <v>1075</v>
      </c>
      <c r="D61" s="35">
        <v>1227</v>
      </c>
      <c r="E61" s="35">
        <v>1226</v>
      </c>
      <c r="F61" s="38">
        <v>2453</v>
      </c>
      <c r="G61" s="39" t="s">
        <v>152</v>
      </c>
      <c r="H61" s="35">
        <v>98</v>
      </c>
      <c r="I61" s="35">
        <v>82</v>
      </c>
      <c r="J61" s="35">
        <v>100</v>
      </c>
      <c r="K61" s="35">
        <v>182</v>
      </c>
      <c r="L61" s="41" t="s">
        <v>153</v>
      </c>
      <c r="M61" s="42">
        <v>28</v>
      </c>
      <c r="N61" s="42">
        <v>12</v>
      </c>
      <c r="O61" s="42">
        <v>17</v>
      </c>
      <c r="P61" s="43">
        <v>29</v>
      </c>
    </row>
    <row r="62" spans="2:16" ht="11.25" thickBot="1">
      <c r="B62" s="37" t="s">
        <v>154</v>
      </c>
      <c r="C62" s="35">
        <v>1515</v>
      </c>
      <c r="D62" s="35">
        <v>1785</v>
      </c>
      <c r="E62" s="35">
        <v>1845</v>
      </c>
      <c r="F62" s="38">
        <v>3630</v>
      </c>
      <c r="G62" s="39" t="s">
        <v>155</v>
      </c>
      <c r="H62" s="35">
        <v>184</v>
      </c>
      <c r="I62" s="35">
        <v>230</v>
      </c>
      <c r="J62" s="35">
        <v>230</v>
      </c>
      <c r="K62" s="35">
        <v>460</v>
      </c>
      <c r="L62" s="39"/>
      <c r="M62" s="32"/>
      <c r="N62" s="32"/>
      <c r="O62" s="32"/>
      <c r="P62" s="40"/>
    </row>
    <row r="63" spans="2:17" ht="11.25" thickBot="1">
      <c r="B63" s="48" t="s">
        <v>156</v>
      </c>
      <c r="C63" s="49">
        <v>856</v>
      </c>
      <c r="D63" s="49">
        <v>933</v>
      </c>
      <c r="E63" s="49">
        <v>1032</v>
      </c>
      <c r="F63" s="50">
        <v>1965</v>
      </c>
      <c r="G63" s="51" t="s">
        <v>157</v>
      </c>
      <c r="H63" s="49">
        <v>139</v>
      </c>
      <c r="I63" s="49">
        <v>166</v>
      </c>
      <c r="J63" s="49">
        <v>139</v>
      </c>
      <c r="K63" s="52">
        <v>305</v>
      </c>
      <c r="L63" s="53" t="s">
        <v>278</v>
      </c>
      <c r="M63" s="54">
        <v>53156</v>
      </c>
      <c r="N63" s="54">
        <v>59794</v>
      </c>
      <c r="O63" s="54">
        <v>62370</v>
      </c>
      <c r="P63" s="55">
        <v>122164</v>
      </c>
      <c r="Q63" s="7"/>
    </row>
    <row r="64" spans="2:16" ht="12" thickBot="1" thickTop="1"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263</v>
      </c>
      <c r="N64" s="57">
        <v>1720</v>
      </c>
      <c r="O64" s="57">
        <v>1832</v>
      </c>
      <c r="P64" s="58">
        <v>3552</v>
      </c>
    </row>
    <row r="66" spans="2:16" s="8" customFormat="1" ht="26.25" customHeight="1">
      <c r="B66" s="118" t="s">
        <v>159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s="8" customFormat="1" ht="14.25" customHeight="1" thickBot="1">
      <c r="A67" s="3"/>
      <c r="B67" s="13">
        <v>43466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0" customFormat="1" ht="12" thickBot="1" thickTop="1">
      <c r="A68" s="9"/>
      <c r="B68" s="60" t="s">
        <v>279</v>
      </c>
      <c r="C68" s="61" t="s">
        <v>0</v>
      </c>
      <c r="D68" s="61" t="s">
        <v>1</v>
      </c>
      <c r="E68" s="61" t="s">
        <v>2</v>
      </c>
      <c r="F68" s="62" t="s">
        <v>229</v>
      </c>
      <c r="G68" s="63" t="s">
        <v>279</v>
      </c>
      <c r="H68" s="64" t="s">
        <v>0</v>
      </c>
      <c r="I68" s="64" t="s">
        <v>1</v>
      </c>
      <c r="J68" s="64" t="s">
        <v>2</v>
      </c>
      <c r="K68" s="65" t="s">
        <v>229</v>
      </c>
      <c r="L68" s="66" t="s">
        <v>279</v>
      </c>
      <c r="M68" s="64" t="s">
        <v>0</v>
      </c>
      <c r="N68" s="64" t="s">
        <v>1</v>
      </c>
      <c r="O68" s="64" t="s">
        <v>2</v>
      </c>
      <c r="P68" s="67" t="s">
        <v>229</v>
      </c>
    </row>
    <row r="69" spans="2:17" s="8" customFormat="1" ht="11.25" thickTop="1">
      <c r="B69" s="68" t="s">
        <v>250</v>
      </c>
      <c r="C69" s="69">
        <v>293</v>
      </c>
      <c r="D69" s="69">
        <v>295</v>
      </c>
      <c r="E69" s="69">
        <v>332</v>
      </c>
      <c r="F69" s="70">
        <v>627</v>
      </c>
      <c r="G69" s="71" t="s">
        <v>160</v>
      </c>
      <c r="H69" s="72">
        <v>433</v>
      </c>
      <c r="I69" s="72">
        <v>576</v>
      </c>
      <c r="J69" s="72">
        <v>554</v>
      </c>
      <c r="K69" s="73">
        <v>1130</v>
      </c>
      <c r="L69" s="74" t="s">
        <v>161</v>
      </c>
      <c r="M69" s="72">
        <v>138</v>
      </c>
      <c r="N69" s="72">
        <v>169</v>
      </c>
      <c r="O69" s="72">
        <v>176</v>
      </c>
      <c r="P69" s="73">
        <v>345</v>
      </c>
      <c r="Q69" s="11"/>
    </row>
    <row r="70" spans="2:16" s="8" customFormat="1" ht="10.5">
      <c r="B70" s="75" t="s">
        <v>162</v>
      </c>
      <c r="C70" s="76">
        <v>178</v>
      </c>
      <c r="D70" s="76">
        <v>211</v>
      </c>
      <c r="E70" s="76">
        <v>239</v>
      </c>
      <c r="F70" s="77">
        <v>450</v>
      </c>
      <c r="G70" s="78" t="s">
        <v>163</v>
      </c>
      <c r="H70" s="72">
        <v>140</v>
      </c>
      <c r="I70" s="72">
        <v>166</v>
      </c>
      <c r="J70" s="72">
        <v>174</v>
      </c>
      <c r="K70" s="73">
        <v>340</v>
      </c>
      <c r="L70" s="78" t="s">
        <v>164</v>
      </c>
      <c r="M70" s="72">
        <v>196</v>
      </c>
      <c r="N70" s="72">
        <v>232</v>
      </c>
      <c r="O70" s="72">
        <v>255</v>
      </c>
      <c r="P70" s="79">
        <v>487</v>
      </c>
    </row>
    <row r="71" spans="2:16" s="8" customFormat="1" ht="10.5">
      <c r="B71" s="75" t="s">
        <v>165</v>
      </c>
      <c r="C71" s="72">
        <v>128</v>
      </c>
      <c r="D71" s="72">
        <v>152</v>
      </c>
      <c r="E71" s="72">
        <v>171</v>
      </c>
      <c r="F71" s="73">
        <v>323</v>
      </c>
      <c r="G71" s="78" t="s">
        <v>166</v>
      </c>
      <c r="H71" s="72">
        <v>30</v>
      </c>
      <c r="I71" s="72">
        <v>29</v>
      </c>
      <c r="J71" s="72">
        <v>31</v>
      </c>
      <c r="K71" s="73">
        <v>60</v>
      </c>
      <c r="L71" s="80" t="s">
        <v>167</v>
      </c>
      <c r="M71" s="72">
        <v>143</v>
      </c>
      <c r="N71" s="72">
        <v>175</v>
      </c>
      <c r="O71" s="72">
        <v>178</v>
      </c>
      <c r="P71" s="79">
        <v>353</v>
      </c>
    </row>
    <row r="72" spans="2:16" s="8" customFormat="1" ht="10.5">
      <c r="B72" s="75" t="s">
        <v>251</v>
      </c>
      <c r="C72" s="72">
        <v>89</v>
      </c>
      <c r="D72" s="72">
        <v>110</v>
      </c>
      <c r="E72" s="72">
        <v>102</v>
      </c>
      <c r="F72" s="73">
        <v>212</v>
      </c>
      <c r="G72" s="78" t="s">
        <v>168</v>
      </c>
      <c r="H72" s="72">
        <v>89</v>
      </c>
      <c r="I72" s="72">
        <v>108</v>
      </c>
      <c r="J72" s="72">
        <v>97</v>
      </c>
      <c r="K72" s="73">
        <v>205</v>
      </c>
      <c r="L72" s="80" t="s">
        <v>169</v>
      </c>
      <c r="M72" s="72">
        <v>44</v>
      </c>
      <c r="N72" s="72">
        <v>54</v>
      </c>
      <c r="O72" s="72">
        <v>55</v>
      </c>
      <c r="P72" s="79">
        <v>109</v>
      </c>
    </row>
    <row r="73" spans="2:16" s="8" customFormat="1" ht="10.5">
      <c r="B73" s="75" t="s">
        <v>170</v>
      </c>
      <c r="C73" s="72">
        <v>178</v>
      </c>
      <c r="D73" s="72">
        <v>209</v>
      </c>
      <c r="E73" s="72">
        <v>242</v>
      </c>
      <c r="F73" s="73">
        <v>451</v>
      </c>
      <c r="G73" s="78" t="s">
        <v>171</v>
      </c>
      <c r="H73" s="72">
        <v>172</v>
      </c>
      <c r="I73" s="72">
        <v>220</v>
      </c>
      <c r="J73" s="72">
        <v>237</v>
      </c>
      <c r="K73" s="73">
        <v>457</v>
      </c>
      <c r="L73" s="80" t="s">
        <v>172</v>
      </c>
      <c r="M73" s="72">
        <v>233</v>
      </c>
      <c r="N73" s="72">
        <v>312</v>
      </c>
      <c r="O73" s="72">
        <v>312</v>
      </c>
      <c r="P73" s="79">
        <v>624</v>
      </c>
    </row>
    <row r="74" spans="2:16" s="8" customFormat="1" ht="10.5">
      <c r="B74" s="75" t="s">
        <v>173</v>
      </c>
      <c r="C74" s="72">
        <v>214</v>
      </c>
      <c r="D74" s="72">
        <v>305</v>
      </c>
      <c r="E74" s="72">
        <v>273</v>
      </c>
      <c r="F74" s="73">
        <v>578</v>
      </c>
      <c r="G74" s="78" t="s">
        <v>174</v>
      </c>
      <c r="H74" s="72">
        <v>43</v>
      </c>
      <c r="I74" s="72">
        <v>48</v>
      </c>
      <c r="J74" s="72">
        <v>49</v>
      </c>
      <c r="K74" s="73">
        <v>97</v>
      </c>
      <c r="L74" s="80" t="s">
        <v>252</v>
      </c>
      <c r="M74" s="72">
        <v>81</v>
      </c>
      <c r="N74" s="72">
        <v>80</v>
      </c>
      <c r="O74" s="72">
        <v>110</v>
      </c>
      <c r="P74" s="79">
        <v>190</v>
      </c>
    </row>
    <row r="75" spans="2:16" s="8" customFormat="1" ht="10.5">
      <c r="B75" s="81" t="s">
        <v>264</v>
      </c>
      <c r="C75" s="82">
        <v>1080</v>
      </c>
      <c r="D75" s="82">
        <v>1282</v>
      </c>
      <c r="E75" s="82">
        <v>1359</v>
      </c>
      <c r="F75" s="82">
        <v>2641</v>
      </c>
      <c r="G75" s="78" t="s">
        <v>175</v>
      </c>
      <c r="H75" s="72">
        <v>104</v>
      </c>
      <c r="I75" s="72">
        <v>167</v>
      </c>
      <c r="J75" s="72">
        <v>154</v>
      </c>
      <c r="K75" s="73">
        <v>321</v>
      </c>
      <c r="L75" s="80" t="s">
        <v>270</v>
      </c>
      <c r="M75" s="72">
        <v>77</v>
      </c>
      <c r="N75" s="72">
        <v>93</v>
      </c>
      <c r="O75" s="72">
        <v>108</v>
      </c>
      <c r="P75" s="79">
        <v>201</v>
      </c>
    </row>
    <row r="76" spans="2:16" s="8" customFormat="1" ht="10.5">
      <c r="B76" s="75" t="s">
        <v>176</v>
      </c>
      <c r="C76" s="72">
        <v>365</v>
      </c>
      <c r="D76" s="72">
        <v>410</v>
      </c>
      <c r="E76" s="72">
        <v>376</v>
      </c>
      <c r="F76" s="83">
        <v>786</v>
      </c>
      <c r="G76" s="78" t="s">
        <v>177</v>
      </c>
      <c r="H76" s="72">
        <v>62</v>
      </c>
      <c r="I76" s="72">
        <v>80</v>
      </c>
      <c r="J76" s="72">
        <v>76</v>
      </c>
      <c r="K76" s="73">
        <v>156</v>
      </c>
      <c r="L76" s="80" t="s">
        <v>253</v>
      </c>
      <c r="M76" s="72">
        <v>65</v>
      </c>
      <c r="N76" s="72">
        <v>92</v>
      </c>
      <c r="O76" s="72">
        <v>85</v>
      </c>
      <c r="P76" s="79">
        <v>177</v>
      </c>
    </row>
    <row r="77" spans="2:16" s="8" customFormat="1" ht="10.5">
      <c r="B77" s="75" t="s">
        <v>178</v>
      </c>
      <c r="C77" s="72">
        <v>276</v>
      </c>
      <c r="D77" s="72">
        <v>312</v>
      </c>
      <c r="E77" s="72">
        <v>337</v>
      </c>
      <c r="F77" s="83">
        <v>649</v>
      </c>
      <c r="G77" s="78" t="s">
        <v>179</v>
      </c>
      <c r="H77" s="72">
        <v>71</v>
      </c>
      <c r="I77" s="72">
        <v>82</v>
      </c>
      <c r="J77" s="72">
        <v>82</v>
      </c>
      <c r="K77" s="73">
        <v>164</v>
      </c>
      <c r="L77" s="78" t="s">
        <v>254</v>
      </c>
      <c r="M77" s="72">
        <v>89</v>
      </c>
      <c r="N77" s="72">
        <v>93</v>
      </c>
      <c r="O77" s="72">
        <v>100</v>
      </c>
      <c r="P77" s="79">
        <v>193</v>
      </c>
    </row>
    <row r="78" spans="2:16" s="8" customFormat="1" ht="10.5">
      <c r="B78" s="75" t="s">
        <v>180</v>
      </c>
      <c r="C78" s="72">
        <v>454</v>
      </c>
      <c r="D78" s="72">
        <v>438</v>
      </c>
      <c r="E78" s="72">
        <v>555</v>
      </c>
      <c r="F78" s="83">
        <v>993</v>
      </c>
      <c r="G78" s="78" t="s">
        <v>181</v>
      </c>
      <c r="H78" s="72">
        <v>293</v>
      </c>
      <c r="I78" s="72">
        <v>333</v>
      </c>
      <c r="J78" s="72">
        <v>330</v>
      </c>
      <c r="K78" s="73">
        <v>663</v>
      </c>
      <c r="L78" s="80" t="s">
        <v>255</v>
      </c>
      <c r="M78" s="72">
        <v>31</v>
      </c>
      <c r="N78" s="72">
        <v>42</v>
      </c>
      <c r="O78" s="72">
        <v>35</v>
      </c>
      <c r="P78" s="79">
        <v>77</v>
      </c>
    </row>
    <row r="79" spans="2:16" s="8" customFormat="1" ht="10.5">
      <c r="B79" s="75" t="s">
        <v>182</v>
      </c>
      <c r="C79" s="72">
        <v>214</v>
      </c>
      <c r="D79" s="72">
        <v>239</v>
      </c>
      <c r="E79" s="72">
        <v>269</v>
      </c>
      <c r="F79" s="83">
        <v>508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31</v>
      </c>
      <c r="N79" s="72">
        <v>31</v>
      </c>
      <c r="O79" s="72">
        <v>33</v>
      </c>
      <c r="P79" s="79">
        <v>64</v>
      </c>
    </row>
    <row r="80" spans="2:16" s="8" customFormat="1" ht="10.5">
      <c r="B80" s="75" t="s">
        <v>185</v>
      </c>
      <c r="C80" s="72">
        <v>620</v>
      </c>
      <c r="D80" s="72">
        <v>721</v>
      </c>
      <c r="E80" s="72">
        <v>706</v>
      </c>
      <c r="F80" s="83">
        <v>1427</v>
      </c>
      <c r="G80" s="84" t="s">
        <v>186</v>
      </c>
      <c r="H80" s="82">
        <v>1519</v>
      </c>
      <c r="I80" s="82">
        <v>1910</v>
      </c>
      <c r="J80" s="82">
        <v>1891</v>
      </c>
      <c r="K80" s="85">
        <v>3801</v>
      </c>
      <c r="L80" s="80" t="s">
        <v>256</v>
      </c>
      <c r="M80" s="72">
        <v>31</v>
      </c>
      <c r="N80" s="72">
        <v>34</v>
      </c>
      <c r="O80" s="72">
        <v>29</v>
      </c>
      <c r="P80" s="79">
        <v>63</v>
      </c>
    </row>
    <row r="81" spans="2:16" s="8" customFormat="1" ht="10.5">
      <c r="B81" s="75" t="s">
        <v>187</v>
      </c>
      <c r="C81" s="72">
        <v>1123</v>
      </c>
      <c r="D81" s="72">
        <v>1265</v>
      </c>
      <c r="E81" s="72">
        <v>1401</v>
      </c>
      <c r="F81" s="83">
        <v>2666</v>
      </c>
      <c r="G81" s="80" t="s">
        <v>257</v>
      </c>
      <c r="H81" s="72">
        <v>67</v>
      </c>
      <c r="I81" s="72">
        <v>67</v>
      </c>
      <c r="J81" s="72">
        <v>74</v>
      </c>
      <c r="K81" s="73">
        <v>141</v>
      </c>
      <c r="L81" s="80" t="s">
        <v>271</v>
      </c>
      <c r="M81" s="72">
        <v>26</v>
      </c>
      <c r="N81" s="72">
        <v>41</v>
      </c>
      <c r="O81" s="72">
        <v>33</v>
      </c>
      <c r="P81" s="79">
        <v>74</v>
      </c>
    </row>
    <row r="82" spans="2:16" s="8" customFormat="1" ht="10.5">
      <c r="B82" s="75" t="s">
        <v>188</v>
      </c>
      <c r="C82" s="72">
        <v>339</v>
      </c>
      <c r="D82" s="72">
        <v>437</v>
      </c>
      <c r="E82" s="72">
        <v>443</v>
      </c>
      <c r="F82" s="83">
        <v>880</v>
      </c>
      <c r="G82" s="80" t="s">
        <v>189</v>
      </c>
      <c r="H82" s="72">
        <v>43</v>
      </c>
      <c r="I82" s="72">
        <v>59</v>
      </c>
      <c r="J82" s="72">
        <v>70</v>
      </c>
      <c r="K82" s="73">
        <v>129</v>
      </c>
      <c r="L82" s="80" t="s">
        <v>190</v>
      </c>
      <c r="M82" s="72">
        <v>25</v>
      </c>
      <c r="N82" s="72">
        <v>32</v>
      </c>
      <c r="O82" s="72">
        <v>33</v>
      </c>
      <c r="P82" s="79">
        <v>65</v>
      </c>
    </row>
    <row r="83" spans="2:16" s="8" customFormat="1" ht="10.5">
      <c r="B83" s="81" t="s">
        <v>265</v>
      </c>
      <c r="C83" s="82">
        <v>3391</v>
      </c>
      <c r="D83" s="82">
        <v>3822</v>
      </c>
      <c r="E83" s="82">
        <v>4087</v>
      </c>
      <c r="F83" s="82">
        <v>7909</v>
      </c>
      <c r="G83" s="80" t="s">
        <v>191</v>
      </c>
      <c r="H83" s="72">
        <v>118</v>
      </c>
      <c r="I83" s="72">
        <v>161</v>
      </c>
      <c r="J83" s="72">
        <v>159</v>
      </c>
      <c r="K83" s="73">
        <v>320</v>
      </c>
      <c r="L83" s="80" t="s">
        <v>258</v>
      </c>
      <c r="M83" s="72">
        <v>20</v>
      </c>
      <c r="N83" s="72">
        <v>22</v>
      </c>
      <c r="O83" s="72">
        <v>19</v>
      </c>
      <c r="P83" s="79">
        <v>41</v>
      </c>
    </row>
    <row r="84" spans="2:16" s="8" customFormat="1" ht="10.5">
      <c r="B84" s="75" t="s">
        <v>192</v>
      </c>
      <c r="C84" s="72">
        <v>550</v>
      </c>
      <c r="D84" s="72">
        <v>666</v>
      </c>
      <c r="E84" s="72">
        <v>679</v>
      </c>
      <c r="F84" s="83">
        <v>1345</v>
      </c>
      <c r="G84" s="80" t="s">
        <v>193</v>
      </c>
      <c r="H84" s="72">
        <v>78</v>
      </c>
      <c r="I84" s="72">
        <v>94</v>
      </c>
      <c r="J84" s="72">
        <v>91</v>
      </c>
      <c r="K84" s="73">
        <v>185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</row>
    <row r="85" spans="2:16" s="8" customFormat="1" ht="10.5">
      <c r="B85" s="75" t="s">
        <v>195</v>
      </c>
      <c r="C85" s="72">
        <v>746</v>
      </c>
      <c r="D85" s="72">
        <v>973</v>
      </c>
      <c r="E85" s="72">
        <v>955</v>
      </c>
      <c r="F85" s="83">
        <v>1928</v>
      </c>
      <c r="G85" s="80" t="s">
        <v>196</v>
      </c>
      <c r="H85" s="72">
        <v>172</v>
      </c>
      <c r="I85" s="72">
        <v>220</v>
      </c>
      <c r="J85" s="72">
        <v>210</v>
      </c>
      <c r="K85" s="73">
        <v>430</v>
      </c>
      <c r="L85" s="80" t="s">
        <v>197</v>
      </c>
      <c r="M85" s="72">
        <v>111</v>
      </c>
      <c r="N85" s="72">
        <v>128</v>
      </c>
      <c r="O85" s="72">
        <v>119</v>
      </c>
      <c r="P85" s="79">
        <v>247</v>
      </c>
    </row>
    <row r="86" spans="2:16" s="8" customFormat="1" ht="10.5">
      <c r="B86" s="75" t="s">
        <v>198</v>
      </c>
      <c r="C86" s="72">
        <v>283</v>
      </c>
      <c r="D86" s="72">
        <v>378</v>
      </c>
      <c r="E86" s="72">
        <v>378</v>
      </c>
      <c r="F86" s="83">
        <v>756</v>
      </c>
      <c r="G86" s="78" t="s">
        <v>259</v>
      </c>
      <c r="H86" s="72">
        <v>159</v>
      </c>
      <c r="I86" s="72">
        <v>191</v>
      </c>
      <c r="J86" s="72">
        <v>209</v>
      </c>
      <c r="K86" s="73">
        <v>400</v>
      </c>
      <c r="L86" s="78" t="s">
        <v>199</v>
      </c>
      <c r="M86" s="72">
        <v>62</v>
      </c>
      <c r="N86" s="72">
        <v>55</v>
      </c>
      <c r="O86" s="72">
        <v>60</v>
      </c>
      <c r="P86" s="79">
        <v>115</v>
      </c>
    </row>
    <row r="87" spans="2:16" s="8" customFormat="1" ht="10.5">
      <c r="B87" s="75" t="s">
        <v>200</v>
      </c>
      <c r="C87" s="72">
        <v>224</v>
      </c>
      <c r="D87" s="72">
        <v>285</v>
      </c>
      <c r="E87" s="72">
        <v>307</v>
      </c>
      <c r="F87" s="83">
        <v>592</v>
      </c>
      <c r="G87" s="80" t="s">
        <v>201</v>
      </c>
      <c r="H87" s="72">
        <v>61</v>
      </c>
      <c r="I87" s="72">
        <v>70</v>
      </c>
      <c r="J87" s="72">
        <v>78</v>
      </c>
      <c r="K87" s="73">
        <v>148</v>
      </c>
      <c r="L87" s="84" t="s">
        <v>272</v>
      </c>
      <c r="M87" s="82">
        <v>1421</v>
      </c>
      <c r="N87" s="82">
        <v>1700</v>
      </c>
      <c r="O87" s="82">
        <v>1752</v>
      </c>
      <c r="P87" s="86">
        <v>3452</v>
      </c>
    </row>
    <row r="88" spans="2:16" s="8" customFormat="1" ht="10.5">
      <c r="B88" s="81" t="s">
        <v>266</v>
      </c>
      <c r="C88" s="82">
        <v>1803</v>
      </c>
      <c r="D88" s="82">
        <v>2302</v>
      </c>
      <c r="E88" s="82">
        <v>2319</v>
      </c>
      <c r="F88" s="82">
        <v>4621</v>
      </c>
      <c r="G88" s="80" t="s">
        <v>202</v>
      </c>
      <c r="H88" s="72">
        <v>72</v>
      </c>
      <c r="I88" s="72">
        <v>95</v>
      </c>
      <c r="J88" s="72">
        <v>101</v>
      </c>
      <c r="K88" s="73">
        <v>196</v>
      </c>
      <c r="L88" s="80"/>
      <c r="M88" s="76"/>
      <c r="N88" s="76"/>
      <c r="O88" s="76"/>
      <c r="P88" s="79"/>
    </row>
    <row r="89" spans="2:17" s="8" customFormat="1" ht="10.5">
      <c r="B89" s="75" t="s">
        <v>203</v>
      </c>
      <c r="C89" s="72">
        <v>343</v>
      </c>
      <c r="D89" s="72">
        <v>400</v>
      </c>
      <c r="E89" s="72">
        <v>402</v>
      </c>
      <c r="F89" s="83">
        <v>802</v>
      </c>
      <c r="G89" s="80" t="s">
        <v>204</v>
      </c>
      <c r="H89" s="72">
        <v>47</v>
      </c>
      <c r="I89" s="72">
        <v>50</v>
      </c>
      <c r="J89" s="72">
        <v>52</v>
      </c>
      <c r="K89" s="73">
        <v>102</v>
      </c>
      <c r="L89" s="80"/>
      <c r="M89" s="76"/>
      <c r="N89" s="76"/>
      <c r="O89" s="76"/>
      <c r="P89" s="79"/>
      <c r="Q89" s="12"/>
    </row>
    <row r="90" spans="2:17" s="8" customFormat="1" ht="10.5">
      <c r="B90" s="75" t="s">
        <v>280</v>
      </c>
      <c r="C90" s="72">
        <v>378</v>
      </c>
      <c r="D90" s="72">
        <v>439</v>
      </c>
      <c r="E90" s="72">
        <v>490</v>
      </c>
      <c r="F90" s="83">
        <v>929</v>
      </c>
      <c r="G90" s="80" t="s">
        <v>260</v>
      </c>
      <c r="H90" s="72">
        <v>46</v>
      </c>
      <c r="I90" s="72">
        <v>56</v>
      </c>
      <c r="J90" s="72">
        <v>51</v>
      </c>
      <c r="K90" s="73">
        <v>107</v>
      </c>
      <c r="L90" s="84"/>
      <c r="M90" s="82"/>
      <c r="N90" s="82"/>
      <c r="O90" s="82"/>
      <c r="P90" s="86"/>
      <c r="Q90" s="12"/>
    </row>
    <row r="91" spans="2:17" s="8" customFormat="1" ht="10.5">
      <c r="B91" s="75" t="s">
        <v>205</v>
      </c>
      <c r="C91" s="72">
        <v>638</v>
      </c>
      <c r="D91" s="72">
        <v>768</v>
      </c>
      <c r="E91" s="72">
        <v>746</v>
      </c>
      <c r="F91" s="83">
        <v>1514</v>
      </c>
      <c r="G91" s="80" t="s">
        <v>206</v>
      </c>
      <c r="H91" s="72">
        <v>34</v>
      </c>
      <c r="I91" s="72">
        <v>41</v>
      </c>
      <c r="J91" s="72">
        <v>31</v>
      </c>
      <c r="K91" s="73">
        <v>72</v>
      </c>
      <c r="L91" s="80"/>
      <c r="M91" s="76"/>
      <c r="N91" s="76"/>
      <c r="O91" s="76"/>
      <c r="P91" s="79"/>
      <c r="Q91" s="12"/>
    </row>
    <row r="92" spans="2:17" s="8" customFormat="1" ht="10.5">
      <c r="B92" s="81" t="s">
        <v>267</v>
      </c>
      <c r="C92" s="82">
        <v>1359</v>
      </c>
      <c r="D92" s="82">
        <v>1607</v>
      </c>
      <c r="E92" s="82">
        <v>1638</v>
      </c>
      <c r="F92" s="82">
        <v>3245</v>
      </c>
      <c r="G92" s="80" t="s">
        <v>207</v>
      </c>
      <c r="H92" s="72">
        <v>18</v>
      </c>
      <c r="I92" s="72">
        <v>21</v>
      </c>
      <c r="J92" s="72">
        <v>23</v>
      </c>
      <c r="K92" s="73">
        <v>44</v>
      </c>
      <c r="L92" s="84"/>
      <c r="M92" s="82"/>
      <c r="N92" s="82"/>
      <c r="O92" s="82"/>
      <c r="P92" s="86"/>
      <c r="Q92" s="12"/>
    </row>
    <row r="93" spans="2:17" s="8" customFormat="1" ht="10.5">
      <c r="B93" s="75" t="s">
        <v>208</v>
      </c>
      <c r="C93" s="72">
        <v>648</v>
      </c>
      <c r="D93" s="72">
        <v>679</v>
      </c>
      <c r="E93" s="72">
        <v>698</v>
      </c>
      <c r="F93" s="83">
        <v>1377</v>
      </c>
      <c r="G93" s="84" t="s">
        <v>209</v>
      </c>
      <c r="H93" s="82">
        <v>915</v>
      </c>
      <c r="I93" s="82">
        <v>1125</v>
      </c>
      <c r="J93" s="82">
        <v>1149</v>
      </c>
      <c r="K93" s="85">
        <v>2274</v>
      </c>
      <c r="L93" s="80"/>
      <c r="M93" s="76"/>
      <c r="N93" s="76"/>
      <c r="O93" s="76"/>
      <c r="P93" s="79"/>
      <c r="Q93" s="12"/>
    </row>
    <row r="94" spans="2:17" s="8" customFormat="1" ht="10.5">
      <c r="B94" s="75" t="s">
        <v>210</v>
      </c>
      <c r="C94" s="72">
        <v>235</v>
      </c>
      <c r="D94" s="72">
        <v>297</v>
      </c>
      <c r="E94" s="72">
        <v>294</v>
      </c>
      <c r="F94" s="83">
        <v>591</v>
      </c>
      <c r="G94" s="78" t="s">
        <v>211</v>
      </c>
      <c r="H94" s="72">
        <v>59</v>
      </c>
      <c r="I94" s="72">
        <v>75</v>
      </c>
      <c r="J94" s="72">
        <v>72</v>
      </c>
      <c r="K94" s="73">
        <v>147</v>
      </c>
      <c r="L94" s="84"/>
      <c r="M94" s="82"/>
      <c r="N94" s="82"/>
      <c r="O94" s="82"/>
      <c r="P94" s="85"/>
      <c r="Q94" s="11"/>
    </row>
    <row r="95" spans="2:17" s="8" customFormat="1" ht="10.5">
      <c r="B95" s="75" t="s">
        <v>212</v>
      </c>
      <c r="C95" s="72">
        <v>206</v>
      </c>
      <c r="D95" s="72">
        <v>272</v>
      </c>
      <c r="E95" s="72">
        <v>291</v>
      </c>
      <c r="F95" s="83">
        <v>563</v>
      </c>
      <c r="G95" s="78" t="s">
        <v>213</v>
      </c>
      <c r="H95" s="72">
        <v>95</v>
      </c>
      <c r="I95" s="72">
        <v>115</v>
      </c>
      <c r="J95" s="72">
        <v>131</v>
      </c>
      <c r="K95" s="73">
        <v>246</v>
      </c>
      <c r="L95" s="80"/>
      <c r="M95" s="76"/>
      <c r="N95" s="76"/>
      <c r="O95" s="76"/>
      <c r="P95" s="77"/>
      <c r="Q95" s="11"/>
    </row>
    <row r="96" spans="2:17" s="8" customFormat="1" ht="10.5">
      <c r="B96" s="75" t="s">
        <v>214</v>
      </c>
      <c r="C96" s="72">
        <v>37</v>
      </c>
      <c r="D96" s="72">
        <v>44</v>
      </c>
      <c r="E96" s="72">
        <v>43</v>
      </c>
      <c r="F96" s="83">
        <v>87</v>
      </c>
      <c r="G96" s="78" t="s">
        <v>215</v>
      </c>
      <c r="H96" s="72">
        <v>43</v>
      </c>
      <c r="I96" s="72">
        <v>55</v>
      </c>
      <c r="J96" s="72">
        <v>52</v>
      </c>
      <c r="K96" s="73">
        <v>107</v>
      </c>
      <c r="L96" s="80"/>
      <c r="M96" s="76"/>
      <c r="N96" s="76"/>
      <c r="O96" s="76"/>
      <c r="P96" s="77"/>
      <c r="Q96" s="11"/>
    </row>
    <row r="97" spans="2:17" s="8" customFormat="1" ht="10.5">
      <c r="B97" s="75" t="s">
        <v>216</v>
      </c>
      <c r="C97" s="72">
        <v>316</v>
      </c>
      <c r="D97" s="72">
        <v>407</v>
      </c>
      <c r="E97" s="72">
        <v>396</v>
      </c>
      <c r="F97" s="83">
        <v>803</v>
      </c>
      <c r="G97" s="78" t="s">
        <v>217</v>
      </c>
      <c r="H97" s="72">
        <v>68</v>
      </c>
      <c r="I97" s="72">
        <v>72</v>
      </c>
      <c r="J97" s="72">
        <v>70</v>
      </c>
      <c r="K97" s="73">
        <v>142</v>
      </c>
      <c r="L97" s="80"/>
      <c r="M97" s="76"/>
      <c r="N97" s="76"/>
      <c r="O97" s="76"/>
      <c r="P97" s="77"/>
      <c r="Q97" s="11"/>
    </row>
    <row r="98" spans="2:17" s="8" customFormat="1" ht="10.5">
      <c r="B98" s="75" t="s">
        <v>218</v>
      </c>
      <c r="C98" s="72">
        <v>129</v>
      </c>
      <c r="D98" s="72">
        <v>173</v>
      </c>
      <c r="E98" s="72">
        <v>165</v>
      </c>
      <c r="F98" s="83">
        <v>338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"/>
    </row>
    <row r="99" spans="2:17" s="8" customFormat="1" ht="10.5">
      <c r="B99" s="81" t="s">
        <v>268</v>
      </c>
      <c r="C99" s="82">
        <v>1571</v>
      </c>
      <c r="D99" s="82">
        <v>1872</v>
      </c>
      <c r="E99" s="82">
        <v>1887</v>
      </c>
      <c r="F99" s="82">
        <v>3759</v>
      </c>
      <c r="G99" s="78" t="s">
        <v>220</v>
      </c>
      <c r="H99" s="72">
        <v>139</v>
      </c>
      <c r="I99" s="72">
        <v>201</v>
      </c>
      <c r="J99" s="72">
        <v>193</v>
      </c>
      <c r="K99" s="73">
        <v>394</v>
      </c>
      <c r="L99" s="84"/>
      <c r="M99" s="82"/>
      <c r="N99" s="82"/>
      <c r="O99" s="82"/>
      <c r="P99" s="85"/>
      <c r="Q99" s="11"/>
    </row>
    <row r="100" spans="2:17" s="8" customFormat="1" ht="10.5">
      <c r="B100" s="87"/>
      <c r="C100" s="76"/>
      <c r="D100" s="76"/>
      <c r="E100" s="76"/>
      <c r="F100" s="76"/>
      <c r="G100" s="88" t="s">
        <v>221</v>
      </c>
      <c r="H100" s="72">
        <v>214</v>
      </c>
      <c r="I100" s="72">
        <v>274</v>
      </c>
      <c r="J100" s="72">
        <v>278</v>
      </c>
      <c r="K100" s="73">
        <v>552</v>
      </c>
      <c r="L100" s="80"/>
      <c r="M100" s="76"/>
      <c r="N100" s="76"/>
      <c r="O100" s="76"/>
      <c r="P100" s="77"/>
      <c r="Q100" s="11"/>
    </row>
    <row r="101" spans="2:17" s="8" customFormat="1" ht="10.5">
      <c r="B101" s="89"/>
      <c r="C101" s="76"/>
      <c r="D101" s="76"/>
      <c r="E101" s="76"/>
      <c r="F101" s="83"/>
      <c r="G101" s="78" t="s">
        <v>222</v>
      </c>
      <c r="H101" s="72">
        <v>152</v>
      </c>
      <c r="I101" s="72">
        <v>201</v>
      </c>
      <c r="J101" s="72">
        <v>220</v>
      </c>
      <c r="K101" s="73">
        <v>421</v>
      </c>
      <c r="L101" s="80"/>
      <c r="M101" s="76"/>
      <c r="N101" s="76"/>
      <c r="O101" s="76"/>
      <c r="P101" s="77"/>
      <c r="Q101" s="11"/>
    </row>
    <row r="102" spans="2:17" s="8" customFormat="1" ht="10.5">
      <c r="B102" s="89"/>
      <c r="C102" s="76"/>
      <c r="D102" s="76"/>
      <c r="E102" s="76"/>
      <c r="F102" s="83"/>
      <c r="G102" s="78" t="s">
        <v>223</v>
      </c>
      <c r="H102" s="72">
        <v>64</v>
      </c>
      <c r="I102" s="72">
        <v>74</v>
      </c>
      <c r="J102" s="72">
        <v>78</v>
      </c>
      <c r="K102" s="73">
        <v>152</v>
      </c>
      <c r="L102" s="80"/>
      <c r="M102" s="76"/>
      <c r="N102" s="76"/>
      <c r="O102" s="76"/>
      <c r="P102" s="77"/>
      <c r="Q102" s="11"/>
    </row>
    <row r="103" spans="2:17" s="8" customFormat="1" ht="10.5">
      <c r="B103" s="89"/>
      <c r="C103" s="76"/>
      <c r="D103" s="76"/>
      <c r="E103" s="76"/>
      <c r="F103" s="83"/>
      <c r="G103" s="78" t="s">
        <v>224</v>
      </c>
      <c r="H103" s="72">
        <v>233</v>
      </c>
      <c r="I103" s="72">
        <v>277</v>
      </c>
      <c r="J103" s="72">
        <v>277</v>
      </c>
      <c r="K103" s="73">
        <v>554</v>
      </c>
      <c r="L103" s="80"/>
      <c r="M103" s="76"/>
      <c r="N103" s="76"/>
      <c r="O103" s="76"/>
      <c r="P103" s="77"/>
      <c r="Q103" s="11"/>
    </row>
    <row r="104" spans="2:17" s="8" customFormat="1" ht="10.5">
      <c r="B104" s="81"/>
      <c r="C104" s="82"/>
      <c r="D104" s="82"/>
      <c r="E104" s="82"/>
      <c r="F104" s="90"/>
      <c r="G104" s="78" t="s">
        <v>225</v>
      </c>
      <c r="H104" s="72">
        <v>306</v>
      </c>
      <c r="I104" s="72">
        <v>406</v>
      </c>
      <c r="J104" s="72">
        <v>423</v>
      </c>
      <c r="K104" s="73">
        <v>829</v>
      </c>
      <c r="L104" s="80"/>
      <c r="M104" s="76"/>
      <c r="N104" s="76"/>
      <c r="O104" s="76"/>
      <c r="P104" s="77"/>
      <c r="Q104" s="11"/>
    </row>
    <row r="105" spans="2:17" s="8" customFormat="1" ht="10.5">
      <c r="B105" s="89"/>
      <c r="C105" s="76"/>
      <c r="D105" s="76"/>
      <c r="E105" s="76"/>
      <c r="F105" s="83"/>
      <c r="G105" s="78" t="s">
        <v>226</v>
      </c>
      <c r="H105" s="72">
        <v>116</v>
      </c>
      <c r="I105" s="72">
        <v>147</v>
      </c>
      <c r="J105" s="72">
        <v>156</v>
      </c>
      <c r="K105" s="73">
        <v>303</v>
      </c>
      <c r="L105" s="80"/>
      <c r="M105" s="76"/>
      <c r="N105" s="76"/>
      <c r="O105" s="76"/>
      <c r="P105" s="77"/>
      <c r="Q105" s="11"/>
    </row>
    <row r="106" spans="2:17" s="8" customFormat="1" ht="10.5">
      <c r="B106" s="81"/>
      <c r="C106" s="82"/>
      <c r="D106" s="82"/>
      <c r="E106" s="82"/>
      <c r="F106" s="90"/>
      <c r="G106" s="78" t="s">
        <v>227</v>
      </c>
      <c r="H106" s="72">
        <v>134</v>
      </c>
      <c r="I106" s="72">
        <v>176</v>
      </c>
      <c r="J106" s="72">
        <v>179</v>
      </c>
      <c r="K106" s="73">
        <v>355</v>
      </c>
      <c r="L106" s="80"/>
      <c r="M106" s="76"/>
      <c r="N106" s="76"/>
      <c r="O106" s="76"/>
      <c r="P106" s="77"/>
      <c r="Q106" s="11"/>
    </row>
    <row r="107" spans="2:17" s="8" customFormat="1" ht="10.5">
      <c r="B107" s="91"/>
      <c r="C107" s="76"/>
      <c r="D107" s="76"/>
      <c r="E107" s="76"/>
      <c r="F107" s="73"/>
      <c r="G107" s="84" t="s">
        <v>261</v>
      </c>
      <c r="H107" s="82">
        <v>1640</v>
      </c>
      <c r="I107" s="82">
        <v>2095</v>
      </c>
      <c r="J107" s="82">
        <v>2150</v>
      </c>
      <c r="K107" s="85">
        <v>4245</v>
      </c>
      <c r="L107" s="84"/>
      <c r="M107" s="82"/>
      <c r="N107" s="82"/>
      <c r="O107" s="82"/>
      <c r="P107" s="85"/>
      <c r="Q107" s="11"/>
    </row>
    <row r="108" spans="2:17" s="8" customFormat="1" ht="10.5"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"/>
    </row>
    <row r="109" spans="2:17" s="8" customFormat="1" ht="10.5"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"/>
    </row>
    <row r="110" spans="2:17" s="8" customFormat="1" ht="10.5"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"/>
    </row>
    <row r="111" spans="2:17" s="8" customFormat="1" ht="10.5"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"/>
    </row>
    <row r="112" spans="2:17" s="8" customFormat="1" ht="10.5">
      <c r="B112" s="81" t="s">
        <v>269</v>
      </c>
      <c r="C112" s="82">
        <v>9204</v>
      </c>
      <c r="D112" s="82">
        <v>10885</v>
      </c>
      <c r="E112" s="82">
        <v>11290</v>
      </c>
      <c r="F112" s="82">
        <v>22175</v>
      </c>
      <c r="G112" s="84" t="s">
        <v>273</v>
      </c>
      <c r="H112" s="82">
        <v>4074</v>
      </c>
      <c r="I112" s="82">
        <v>5130</v>
      </c>
      <c r="J112" s="82">
        <v>5190</v>
      </c>
      <c r="K112" s="85">
        <v>10320</v>
      </c>
      <c r="L112" s="84" t="s">
        <v>274</v>
      </c>
      <c r="M112" s="82">
        <v>1421</v>
      </c>
      <c r="N112" s="82">
        <v>1700</v>
      </c>
      <c r="O112" s="82">
        <v>1752</v>
      </c>
      <c r="P112" s="85">
        <v>3452</v>
      </c>
      <c r="Q112" s="11"/>
    </row>
    <row r="113" spans="2:17" s="8" customFormat="1" ht="10.5">
      <c r="B113" s="89"/>
      <c r="C113" s="92" t="s">
        <v>263</v>
      </c>
      <c r="D113" s="76">
        <v>198</v>
      </c>
      <c r="E113" s="76">
        <v>190</v>
      </c>
      <c r="F113" s="73">
        <v>388</v>
      </c>
      <c r="G113" s="84"/>
      <c r="H113" s="92" t="s">
        <v>263</v>
      </c>
      <c r="I113" s="76">
        <v>97</v>
      </c>
      <c r="J113" s="76">
        <v>61</v>
      </c>
      <c r="K113" s="77">
        <v>158</v>
      </c>
      <c r="L113" s="84"/>
      <c r="M113" s="92" t="s">
        <v>263</v>
      </c>
      <c r="N113" s="76">
        <v>2</v>
      </c>
      <c r="O113" s="76">
        <v>11</v>
      </c>
      <c r="P113" s="77">
        <v>13</v>
      </c>
      <c r="Q113" s="11"/>
    </row>
    <row r="114" spans="2:17" s="8" customFormat="1" ht="10.5"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"/>
    </row>
    <row r="115" spans="2:17" s="8" customFormat="1" ht="10.5"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"/>
    </row>
    <row r="116" spans="2:17" s="8" customFormat="1" ht="10.5"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"/>
    </row>
    <row r="117" spans="2:17" s="8" customFormat="1" ht="10.5"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"/>
    </row>
    <row r="118" spans="2:17" s="8" customFormat="1" ht="10.5"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"/>
    </row>
    <row r="119" spans="2:17" s="8" customFormat="1" ht="10.5"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"/>
    </row>
    <row r="120" spans="2:16" s="8" customFormat="1" ht="10.5"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</row>
    <row r="121" spans="2:16" s="8" customFormat="1" ht="10.5"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</row>
    <row r="122" spans="2:16" s="8" customFormat="1" ht="10.5"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</row>
    <row r="123" spans="2:16" s="8" customFormat="1" ht="10.5"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</row>
    <row r="124" spans="2:16" s="8" customFormat="1" ht="10.5"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</row>
    <row r="125" spans="2:16" s="8" customFormat="1" ht="10.5"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</row>
    <row r="126" spans="2:16" s="8" customFormat="1" ht="11.25" thickBot="1"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</row>
    <row r="127" spans="2:16" s="8" customFormat="1" ht="11.25" thickBot="1"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275</v>
      </c>
      <c r="M127" s="103">
        <v>67855</v>
      </c>
      <c r="N127" s="103">
        <v>77509</v>
      </c>
      <c r="O127" s="103">
        <v>80602</v>
      </c>
      <c r="P127" s="104">
        <v>158111</v>
      </c>
    </row>
    <row r="128" spans="2:17" s="8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263</v>
      </c>
      <c r="N128" s="106">
        <v>2017</v>
      </c>
      <c r="O128" s="106">
        <v>2094</v>
      </c>
      <c r="P128" s="107">
        <v>4111</v>
      </c>
      <c r="Q128" s="12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43739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813</v>
      </c>
      <c r="D4" s="25">
        <v>838</v>
      </c>
      <c r="E4" s="25">
        <v>804</v>
      </c>
      <c r="F4" s="26">
        <v>1642</v>
      </c>
      <c r="G4" s="27" t="s">
        <v>3</v>
      </c>
      <c r="H4" s="25">
        <v>574</v>
      </c>
      <c r="I4" s="25">
        <v>650</v>
      </c>
      <c r="J4" s="25">
        <v>729</v>
      </c>
      <c r="K4" s="28">
        <v>1379</v>
      </c>
      <c r="L4" s="29" t="s">
        <v>4</v>
      </c>
      <c r="M4" s="25">
        <v>174</v>
      </c>
      <c r="N4" s="25">
        <v>234</v>
      </c>
      <c r="O4" s="25">
        <v>225</v>
      </c>
      <c r="P4" s="30">
        <v>459</v>
      </c>
      <c r="Q4" s="112"/>
    </row>
    <row r="5" spans="1:17" ht="10.5">
      <c r="A5" s="15"/>
      <c r="B5" s="31" t="s">
        <v>325</v>
      </c>
      <c r="C5" s="32">
        <v>111</v>
      </c>
      <c r="D5" s="32">
        <v>88</v>
      </c>
      <c r="E5" s="32">
        <v>114</v>
      </c>
      <c r="F5" s="33">
        <v>202</v>
      </c>
      <c r="G5" s="34" t="s">
        <v>326</v>
      </c>
      <c r="H5" s="35">
        <v>297</v>
      </c>
      <c r="I5" s="35">
        <v>304</v>
      </c>
      <c r="J5" s="35">
        <v>289</v>
      </c>
      <c r="K5" s="35">
        <v>593</v>
      </c>
      <c r="L5" s="34" t="s">
        <v>5</v>
      </c>
      <c r="M5" s="35">
        <v>201</v>
      </c>
      <c r="N5" s="35">
        <v>213</v>
      </c>
      <c r="O5" s="35">
        <v>243</v>
      </c>
      <c r="P5" s="36">
        <v>456</v>
      </c>
      <c r="Q5" s="15"/>
    </row>
    <row r="6" spans="1:17" ht="10.5">
      <c r="A6" s="15"/>
      <c r="B6" s="37" t="s">
        <v>327</v>
      </c>
      <c r="C6" s="35">
        <v>468</v>
      </c>
      <c r="D6" s="35">
        <v>461</v>
      </c>
      <c r="E6" s="35">
        <v>476</v>
      </c>
      <c r="F6" s="38">
        <v>937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81</v>
      </c>
      <c r="O6" s="35">
        <v>89</v>
      </c>
      <c r="P6" s="40">
        <v>170</v>
      </c>
      <c r="Q6" s="15"/>
    </row>
    <row r="7" spans="1:17" ht="10.5">
      <c r="A7" s="15"/>
      <c r="B7" s="37" t="s">
        <v>328</v>
      </c>
      <c r="C7" s="35">
        <v>330</v>
      </c>
      <c r="D7" s="35">
        <v>300</v>
      </c>
      <c r="E7" s="35">
        <v>318</v>
      </c>
      <c r="F7" s="38">
        <v>618</v>
      </c>
      <c r="G7" s="41" t="s">
        <v>329</v>
      </c>
      <c r="H7" s="42">
        <v>5758</v>
      </c>
      <c r="I7" s="42">
        <v>6518</v>
      </c>
      <c r="J7" s="42">
        <v>6783</v>
      </c>
      <c r="K7" s="42">
        <v>13301</v>
      </c>
      <c r="L7" s="39" t="s">
        <v>8</v>
      </c>
      <c r="M7" s="35">
        <v>208</v>
      </c>
      <c r="N7" s="35">
        <v>260</v>
      </c>
      <c r="O7" s="35">
        <v>262</v>
      </c>
      <c r="P7" s="40">
        <v>522</v>
      </c>
      <c r="Q7" s="15"/>
    </row>
    <row r="8" spans="1:17" ht="10.5">
      <c r="A8" s="15"/>
      <c r="B8" s="37" t="s">
        <v>330</v>
      </c>
      <c r="C8" s="35">
        <v>133</v>
      </c>
      <c r="D8" s="35">
        <v>113</v>
      </c>
      <c r="E8" s="35">
        <v>103</v>
      </c>
      <c r="F8" s="38">
        <v>216</v>
      </c>
      <c r="G8" s="39" t="s">
        <v>9</v>
      </c>
      <c r="H8" s="35">
        <v>731</v>
      </c>
      <c r="I8" s="35">
        <v>799</v>
      </c>
      <c r="J8" s="35">
        <v>799</v>
      </c>
      <c r="K8" s="35">
        <v>1598</v>
      </c>
      <c r="L8" s="39" t="s">
        <v>331</v>
      </c>
      <c r="M8" s="35">
        <v>148</v>
      </c>
      <c r="N8" s="35">
        <v>163</v>
      </c>
      <c r="O8" s="35">
        <v>177</v>
      </c>
      <c r="P8" s="40">
        <v>340</v>
      </c>
      <c r="Q8" s="15"/>
    </row>
    <row r="9" spans="1:17" ht="10.5">
      <c r="A9" s="15"/>
      <c r="B9" s="37" t="s">
        <v>10</v>
      </c>
      <c r="C9" s="35">
        <v>369</v>
      </c>
      <c r="D9" s="35">
        <v>339</v>
      </c>
      <c r="E9" s="35">
        <v>367</v>
      </c>
      <c r="F9" s="38">
        <v>706</v>
      </c>
      <c r="G9" s="39" t="s">
        <v>11</v>
      </c>
      <c r="H9" s="35">
        <v>734</v>
      </c>
      <c r="I9" s="35">
        <v>814</v>
      </c>
      <c r="J9" s="35">
        <v>921</v>
      </c>
      <c r="K9" s="35">
        <v>1735</v>
      </c>
      <c r="L9" s="39" t="s">
        <v>12</v>
      </c>
      <c r="M9" s="35">
        <v>39</v>
      </c>
      <c r="N9" s="35">
        <v>47</v>
      </c>
      <c r="O9" s="35">
        <v>35</v>
      </c>
      <c r="P9" s="40">
        <v>82</v>
      </c>
      <c r="Q9" s="15"/>
    </row>
    <row r="10" spans="1:17" ht="10.5">
      <c r="A10" s="15"/>
      <c r="B10" s="37" t="s">
        <v>13</v>
      </c>
      <c r="C10" s="35">
        <v>337</v>
      </c>
      <c r="D10" s="35">
        <v>347</v>
      </c>
      <c r="E10" s="35">
        <v>317</v>
      </c>
      <c r="F10" s="38">
        <v>664</v>
      </c>
      <c r="G10" s="39" t="s">
        <v>14</v>
      </c>
      <c r="H10" s="35">
        <v>416</v>
      </c>
      <c r="I10" s="35">
        <v>426</v>
      </c>
      <c r="J10" s="35">
        <v>489</v>
      </c>
      <c r="K10" s="35">
        <v>915</v>
      </c>
      <c r="L10" s="41" t="s">
        <v>15</v>
      </c>
      <c r="M10" s="42">
        <v>2160</v>
      </c>
      <c r="N10" s="42">
        <v>2523</v>
      </c>
      <c r="O10" s="42">
        <v>2566</v>
      </c>
      <c r="P10" s="43">
        <v>5089</v>
      </c>
      <c r="Q10" s="15"/>
    </row>
    <row r="11" spans="1:17" ht="10.5">
      <c r="A11" s="15"/>
      <c r="B11" s="37" t="s">
        <v>16</v>
      </c>
      <c r="C11" s="35">
        <v>693</v>
      </c>
      <c r="D11" s="35">
        <v>693</v>
      </c>
      <c r="E11" s="35">
        <v>699</v>
      </c>
      <c r="F11" s="38">
        <v>1392</v>
      </c>
      <c r="G11" s="41" t="s">
        <v>332</v>
      </c>
      <c r="H11" s="42">
        <v>1881</v>
      </c>
      <c r="I11" s="42">
        <v>2039</v>
      </c>
      <c r="J11" s="42">
        <v>2209</v>
      </c>
      <c r="K11" s="44">
        <v>4248</v>
      </c>
      <c r="L11" s="39" t="s">
        <v>17</v>
      </c>
      <c r="M11" s="35">
        <v>262</v>
      </c>
      <c r="N11" s="35">
        <v>252</v>
      </c>
      <c r="O11" s="35">
        <v>261</v>
      </c>
      <c r="P11" s="40">
        <v>513</v>
      </c>
      <c r="Q11" s="15"/>
    </row>
    <row r="12" spans="1:17" ht="10.5">
      <c r="A12" s="15"/>
      <c r="B12" s="45" t="s">
        <v>333</v>
      </c>
      <c r="C12" s="42">
        <v>3254</v>
      </c>
      <c r="D12" s="42">
        <v>3179</v>
      </c>
      <c r="E12" s="42">
        <v>3198</v>
      </c>
      <c r="F12" s="46">
        <v>6377</v>
      </c>
      <c r="G12" s="39" t="s">
        <v>18</v>
      </c>
      <c r="H12" s="35">
        <v>527</v>
      </c>
      <c r="I12" s="35">
        <v>654</v>
      </c>
      <c r="J12" s="35">
        <v>681</v>
      </c>
      <c r="K12" s="35">
        <v>1335</v>
      </c>
      <c r="L12" s="39" t="s">
        <v>19</v>
      </c>
      <c r="M12" s="35">
        <v>94</v>
      </c>
      <c r="N12" s="35">
        <v>118</v>
      </c>
      <c r="O12" s="35">
        <v>115</v>
      </c>
      <c r="P12" s="40">
        <v>233</v>
      </c>
      <c r="Q12" s="15"/>
    </row>
    <row r="13" spans="1:17" ht="10.5">
      <c r="A13" s="15"/>
      <c r="B13" s="37" t="s">
        <v>20</v>
      </c>
      <c r="C13" s="35">
        <v>317</v>
      </c>
      <c r="D13" s="35">
        <v>334</v>
      </c>
      <c r="E13" s="35">
        <v>355</v>
      </c>
      <c r="F13" s="38">
        <v>689</v>
      </c>
      <c r="G13" s="39" t="s">
        <v>21</v>
      </c>
      <c r="H13" s="35">
        <v>2148</v>
      </c>
      <c r="I13" s="35">
        <v>2293</v>
      </c>
      <c r="J13" s="35">
        <v>2426</v>
      </c>
      <c r="K13" s="35">
        <v>4719</v>
      </c>
      <c r="L13" s="39" t="s">
        <v>22</v>
      </c>
      <c r="M13" s="35">
        <v>1138</v>
      </c>
      <c r="N13" s="35">
        <v>1345</v>
      </c>
      <c r="O13" s="35">
        <v>1410</v>
      </c>
      <c r="P13" s="40">
        <v>2755</v>
      </c>
      <c r="Q13" s="15"/>
    </row>
    <row r="14" spans="1:17" ht="10.5">
      <c r="A14" s="15"/>
      <c r="B14" s="37" t="s">
        <v>23</v>
      </c>
      <c r="C14" s="35">
        <v>227</v>
      </c>
      <c r="D14" s="35">
        <v>224</v>
      </c>
      <c r="E14" s="35">
        <v>236</v>
      </c>
      <c r="F14" s="38">
        <v>460</v>
      </c>
      <c r="G14" s="39" t="s">
        <v>24</v>
      </c>
      <c r="H14" s="35">
        <v>822</v>
      </c>
      <c r="I14" s="35">
        <v>839</v>
      </c>
      <c r="J14" s="35">
        <v>878</v>
      </c>
      <c r="K14" s="35">
        <v>1717</v>
      </c>
      <c r="L14" s="39" t="s">
        <v>25</v>
      </c>
      <c r="M14" s="35">
        <v>321</v>
      </c>
      <c r="N14" s="35">
        <v>391</v>
      </c>
      <c r="O14" s="35">
        <v>390</v>
      </c>
      <c r="P14" s="40">
        <v>781</v>
      </c>
      <c r="Q14" s="15"/>
    </row>
    <row r="15" spans="1:17" ht="10.5">
      <c r="A15" s="15"/>
      <c r="B15" s="37" t="s">
        <v>334</v>
      </c>
      <c r="C15" s="35">
        <v>152</v>
      </c>
      <c r="D15" s="35">
        <v>165</v>
      </c>
      <c r="E15" s="35">
        <v>157</v>
      </c>
      <c r="F15" s="38">
        <v>322</v>
      </c>
      <c r="G15" s="39" t="s">
        <v>26</v>
      </c>
      <c r="H15" s="35">
        <v>890</v>
      </c>
      <c r="I15" s="35">
        <v>1154</v>
      </c>
      <c r="J15" s="35">
        <v>1202</v>
      </c>
      <c r="K15" s="35">
        <v>2356</v>
      </c>
      <c r="L15" s="39" t="s">
        <v>27</v>
      </c>
      <c r="M15" s="35">
        <v>641</v>
      </c>
      <c r="N15" s="35">
        <v>786</v>
      </c>
      <c r="O15" s="35">
        <v>830</v>
      </c>
      <c r="P15" s="40">
        <v>1616</v>
      </c>
      <c r="Q15" s="15"/>
    </row>
    <row r="16" spans="1:17" ht="10.5">
      <c r="A16" s="15"/>
      <c r="B16" s="37" t="s">
        <v>335</v>
      </c>
      <c r="C16" s="35">
        <v>125</v>
      </c>
      <c r="D16" s="35">
        <v>195</v>
      </c>
      <c r="E16" s="35">
        <v>203</v>
      </c>
      <c r="F16" s="38">
        <v>398</v>
      </c>
      <c r="G16" s="39" t="s">
        <v>28</v>
      </c>
      <c r="H16" s="35">
        <v>821</v>
      </c>
      <c r="I16" s="35">
        <v>887</v>
      </c>
      <c r="J16" s="35">
        <v>900</v>
      </c>
      <c r="K16" s="35">
        <v>1787</v>
      </c>
      <c r="L16" s="39" t="s">
        <v>29</v>
      </c>
      <c r="M16" s="35">
        <v>260</v>
      </c>
      <c r="N16" s="35">
        <v>330</v>
      </c>
      <c r="O16" s="35">
        <v>342</v>
      </c>
      <c r="P16" s="40">
        <v>672</v>
      </c>
      <c r="Q16" s="15"/>
    </row>
    <row r="17" spans="1:17" ht="10.5">
      <c r="A17" s="15"/>
      <c r="B17" s="37" t="s">
        <v>30</v>
      </c>
      <c r="C17" s="35">
        <v>81</v>
      </c>
      <c r="D17" s="35">
        <v>83</v>
      </c>
      <c r="E17" s="35">
        <v>94</v>
      </c>
      <c r="F17" s="38">
        <v>177</v>
      </c>
      <c r="G17" s="39" t="s">
        <v>31</v>
      </c>
      <c r="H17" s="35">
        <v>483</v>
      </c>
      <c r="I17" s="35">
        <v>616</v>
      </c>
      <c r="J17" s="35">
        <v>609</v>
      </c>
      <c r="K17" s="35">
        <v>1225</v>
      </c>
      <c r="L17" s="39" t="s">
        <v>32</v>
      </c>
      <c r="M17" s="35">
        <v>143</v>
      </c>
      <c r="N17" s="35">
        <v>153</v>
      </c>
      <c r="O17" s="35">
        <v>167</v>
      </c>
      <c r="P17" s="40">
        <v>320</v>
      </c>
      <c r="Q17" s="15"/>
    </row>
    <row r="18" spans="1:17" ht="10.5">
      <c r="A18" s="15"/>
      <c r="B18" s="37" t="s">
        <v>33</v>
      </c>
      <c r="C18" s="35">
        <v>150</v>
      </c>
      <c r="D18" s="35">
        <v>158</v>
      </c>
      <c r="E18" s="35">
        <v>140</v>
      </c>
      <c r="F18" s="38">
        <v>298</v>
      </c>
      <c r="G18" s="39" t="s">
        <v>34</v>
      </c>
      <c r="H18" s="35">
        <v>112</v>
      </c>
      <c r="I18" s="35">
        <v>105</v>
      </c>
      <c r="J18" s="35">
        <v>120</v>
      </c>
      <c r="K18" s="35">
        <v>225</v>
      </c>
      <c r="L18" s="39" t="s">
        <v>336</v>
      </c>
      <c r="M18" s="35">
        <v>662</v>
      </c>
      <c r="N18" s="35">
        <v>770</v>
      </c>
      <c r="O18" s="35">
        <v>727</v>
      </c>
      <c r="P18" s="40">
        <v>1497</v>
      </c>
      <c r="Q18" s="15"/>
    </row>
    <row r="19" spans="1:17" ht="10.5">
      <c r="A19" s="15"/>
      <c r="B19" s="37" t="s">
        <v>35</v>
      </c>
      <c r="C19" s="35">
        <v>64</v>
      </c>
      <c r="D19" s="35">
        <v>48</v>
      </c>
      <c r="E19" s="35">
        <v>71</v>
      </c>
      <c r="F19" s="38">
        <v>119</v>
      </c>
      <c r="G19" s="39" t="s">
        <v>36</v>
      </c>
      <c r="H19" s="35">
        <v>135</v>
      </c>
      <c r="I19" s="35">
        <v>169</v>
      </c>
      <c r="J19" s="35">
        <v>186</v>
      </c>
      <c r="K19" s="35">
        <v>355</v>
      </c>
      <c r="L19" s="39" t="s">
        <v>37</v>
      </c>
      <c r="M19" s="35">
        <v>164</v>
      </c>
      <c r="N19" s="35">
        <v>198</v>
      </c>
      <c r="O19" s="35">
        <v>194</v>
      </c>
      <c r="P19" s="40">
        <v>392</v>
      </c>
      <c r="Q19" s="15"/>
    </row>
    <row r="20" spans="1:17" ht="10.5">
      <c r="A20" s="15"/>
      <c r="B20" s="37" t="s">
        <v>38</v>
      </c>
      <c r="C20" s="35">
        <v>66</v>
      </c>
      <c r="D20" s="35">
        <v>52</v>
      </c>
      <c r="E20" s="35">
        <v>64</v>
      </c>
      <c r="F20" s="38">
        <v>116</v>
      </c>
      <c r="G20" s="39" t="s">
        <v>39</v>
      </c>
      <c r="H20" s="35">
        <v>365</v>
      </c>
      <c r="I20" s="35">
        <v>427</v>
      </c>
      <c r="J20" s="35">
        <v>443</v>
      </c>
      <c r="K20" s="35">
        <v>870</v>
      </c>
      <c r="L20" s="39" t="s">
        <v>40</v>
      </c>
      <c r="M20" s="35">
        <v>258</v>
      </c>
      <c r="N20" s="32">
        <v>300</v>
      </c>
      <c r="O20" s="35">
        <v>298</v>
      </c>
      <c r="P20" s="40">
        <v>598</v>
      </c>
      <c r="Q20" s="15"/>
    </row>
    <row r="21" spans="1:17" ht="10.5">
      <c r="A21" s="15"/>
      <c r="B21" s="37" t="s">
        <v>41</v>
      </c>
      <c r="C21" s="35">
        <v>234</v>
      </c>
      <c r="D21" s="35">
        <v>225</v>
      </c>
      <c r="E21" s="35">
        <v>232</v>
      </c>
      <c r="F21" s="38">
        <v>457</v>
      </c>
      <c r="G21" s="39" t="s">
        <v>42</v>
      </c>
      <c r="H21" s="35">
        <v>826</v>
      </c>
      <c r="I21" s="35">
        <v>1002</v>
      </c>
      <c r="J21" s="35">
        <v>960</v>
      </c>
      <c r="K21" s="35">
        <v>1962</v>
      </c>
      <c r="L21" s="39" t="s">
        <v>43</v>
      </c>
      <c r="M21" s="35">
        <v>291</v>
      </c>
      <c r="N21" s="35">
        <v>380</v>
      </c>
      <c r="O21" s="35">
        <v>405</v>
      </c>
      <c r="P21" s="40">
        <v>785</v>
      </c>
      <c r="Q21" s="15"/>
    </row>
    <row r="22" spans="1:17" ht="10.5">
      <c r="A22" s="15"/>
      <c r="B22" s="45" t="s">
        <v>337</v>
      </c>
      <c r="C22" s="42">
        <v>1416</v>
      </c>
      <c r="D22" s="42">
        <v>1484</v>
      </c>
      <c r="E22" s="42">
        <v>1552</v>
      </c>
      <c r="F22" s="46">
        <v>3036</v>
      </c>
      <c r="G22" s="41" t="s">
        <v>44</v>
      </c>
      <c r="H22" s="42">
        <v>7129</v>
      </c>
      <c r="I22" s="42">
        <v>8146</v>
      </c>
      <c r="J22" s="42">
        <v>8405</v>
      </c>
      <c r="K22" s="44">
        <v>16551</v>
      </c>
      <c r="L22" s="39" t="s">
        <v>45</v>
      </c>
      <c r="M22" s="35">
        <v>94</v>
      </c>
      <c r="N22" s="35">
        <v>80</v>
      </c>
      <c r="O22" s="35">
        <v>110</v>
      </c>
      <c r="P22" s="40">
        <v>190</v>
      </c>
      <c r="Q22" s="15"/>
    </row>
    <row r="23" spans="1:17" ht="10.5">
      <c r="A23" s="15"/>
      <c r="B23" s="37" t="s">
        <v>46</v>
      </c>
      <c r="C23" s="35">
        <v>122</v>
      </c>
      <c r="D23" s="35">
        <v>98</v>
      </c>
      <c r="E23" s="35">
        <v>122</v>
      </c>
      <c r="F23" s="38">
        <v>220</v>
      </c>
      <c r="G23" s="39" t="s">
        <v>47</v>
      </c>
      <c r="H23" s="35">
        <v>747</v>
      </c>
      <c r="I23" s="35">
        <v>784</v>
      </c>
      <c r="J23" s="35">
        <v>800</v>
      </c>
      <c r="K23" s="35">
        <v>1584</v>
      </c>
      <c r="L23" s="39" t="s">
        <v>48</v>
      </c>
      <c r="M23" s="35">
        <v>76</v>
      </c>
      <c r="N23" s="35">
        <v>94</v>
      </c>
      <c r="O23" s="35">
        <v>98</v>
      </c>
      <c r="P23" s="40">
        <v>192</v>
      </c>
      <c r="Q23" s="15"/>
    </row>
    <row r="24" spans="1:17" ht="10.5">
      <c r="A24" s="15"/>
      <c r="B24" s="37" t="s">
        <v>49</v>
      </c>
      <c r="C24" s="35">
        <v>172</v>
      </c>
      <c r="D24" s="35">
        <v>177</v>
      </c>
      <c r="E24" s="35">
        <v>193</v>
      </c>
      <c r="F24" s="38">
        <v>370</v>
      </c>
      <c r="G24" s="39" t="s">
        <v>50</v>
      </c>
      <c r="H24" s="35">
        <v>287</v>
      </c>
      <c r="I24" s="35">
        <v>353</v>
      </c>
      <c r="J24" s="35">
        <v>362</v>
      </c>
      <c r="K24" s="35">
        <v>715</v>
      </c>
      <c r="L24" s="39" t="s">
        <v>338</v>
      </c>
      <c r="M24" s="35">
        <v>62</v>
      </c>
      <c r="N24" s="35">
        <v>87</v>
      </c>
      <c r="O24" s="35">
        <v>91</v>
      </c>
      <c r="P24" s="40">
        <v>178</v>
      </c>
      <c r="Q24" s="113"/>
    </row>
    <row r="25" spans="1:17" ht="10.5">
      <c r="A25" s="15"/>
      <c r="B25" s="37" t="s">
        <v>51</v>
      </c>
      <c r="C25" s="35">
        <v>230</v>
      </c>
      <c r="D25" s="35">
        <v>232</v>
      </c>
      <c r="E25" s="35">
        <v>259</v>
      </c>
      <c r="F25" s="38">
        <v>491</v>
      </c>
      <c r="G25" s="39" t="s">
        <v>52</v>
      </c>
      <c r="H25" s="35">
        <v>351</v>
      </c>
      <c r="I25" s="35">
        <v>391</v>
      </c>
      <c r="J25" s="35">
        <v>419</v>
      </c>
      <c r="K25" s="35">
        <v>810</v>
      </c>
      <c r="L25" s="41" t="s">
        <v>53</v>
      </c>
      <c r="M25" s="42">
        <v>4466</v>
      </c>
      <c r="N25" s="42">
        <v>5284</v>
      </c>
      <c r="O25" s="42">
        <v>5438</v>
      </c>
      <c r="P25" s="44">
        <v>10722</v>
      </c>
      <c r="Q25" s="113"/>
    </row>
    <row r="26" spans="1:17" ht="10.5">
      <c r="A26" s="15"/>
      <c r="B26" s="37" t="s">
        <v>54</v>
      </c>
      <c r="C26" s="35">
        <v>100</v>
      </c>
      <c r="D26" s="35">
        <v>89</v>
      </c>
      <c r="E26" s="35">
        <v>92</v>
      </c>
      <c r="F26" s="38">
        <v>181</v>
      </c>
      <c r="G26" s="39" t="s">
        <v>55</v>
      </c>
      <c r="H26" s="35">
        <v>327</v>
      </c>
      <c r="I26" s="35">
        <v>363</v>
      </c>
      <c r="J26" s="35">
        <v>403</v>
      </c>
      <c r="K26" s="35">
        <v>766</v>
      </c>
      <c r="L26" s="39" t="s">
        <v>56</v>
      </c>
      <c r="M26" s="35">
        <v>244</v>
      </c>
      <c r="N26" s="35">
        <v>342</v>
      </c>
      <c r="O26" s="35">
        <v>309</v>
      </c>
      <c r="P26" s="33">
        <v>651</v>
      </c>
      <c r="Q26" s="113"/>
    </row>
    <row r="27" spans="1:17" ht="10.5">
      <c r="A27" s="15"/>
      <c r="B27" s="37" t="s">
        <v>57</v>
      </c>
      <c r="C27" s="35">
        <v>287</v>
      </c>
      <c r="D27" s="35">
        <v>225</v>
      </c>
      <c r="E27" s="35">
        <v>323</v>
      </c>
      <c r="F27" s="38">
        <v>548</v>
      </c>
      <c r="G27" s="39" t="s">
        <v>58</v>
      </c>
      <c r="H27" s="35">
        <v>273</v>
      </c>
      <c r="I27" s="35">
        <v>229</v>
      </c>
      <c r="J27" s="35">
        <v>269</v>
      </c>
      <c r="K27" s="35">
        <v>498</v>
      </c>
      <c r="L27" s="39" t="s">
        <v>59</v>
      </c>
      <c r="M27" s="35">
        <v>312</v>
      </c>
      <c r="N27" s="35">
        <v>395</v>
      </c>
      <c r="O27" s="35">
        <v>411</v>
      </c>
      <c r="P27" s="33">
        <v>806</v>
      </c>
      <c r="Q27" s="113"/>
    </row>
    <row r="28" spans="1:17" ht="10.5">
      <c r="A28" s="15"/>
      <c r="B28" s="37" t="s">
        <v>60</v>
      </c>
      <c r="C28" s="35">
        <v>35</v>
      </c>
      <c r="D28" s="35">
        <v>31</v>
      </c>
      <c r="E28" s="35">
        <v>41</v>
      </c>
      <c r="F28" s="38">
        <v>72</v>
      </c>
      <c r="G28" s="39" t="s">
        <v>61</v>
      </c>
      <c r="H28" s="35">
        <v>370</v>
      </c>
      <c r="I28" s="35">
        <v>465</v>
      </c>
      <c r="J28" s="35">
        <v>470</v>
      </c>
      <c r="K28" s="35">
        <v>935</v>
      </c>
      <c r="L28" s="39" t="s">
        <v>62</v>
      </c>
      <c r="M28" s="35">
        <v>139</v>
      </c>
      <c r="N28" s="35">
        <v>171</v>
      </c>
      <c r="O28" s="35">
        <v>180</v>
      </c>
      <c r="P28" s="33">
        <v>351</v>
      </c>
      <c r="Q28" s="113"/>
    </row>
    <row r="29" spans="1:17" ht="10.5">
      <c r="A29" s="15"/>
      <c r="B29" s="37" t="s">
        <v>63</v>
      </c>
      <c r="C29" s="35">
        <v>193</v>
      </c>
      <c r="D29" s="35">
        <v>199</v>
      </c>
      <c r="E29" s="35">
        <v>166</v>
      </c>
      <c r="F29" s="38">
        <v>365</v>
      </c>
      <c r="G29" s="39" t="s">
        <v>64</v>
      </c>
      <c r="H29" s="35">
        <v>205</v>
      </c>
      <c r="I29" s="35">
        <v>184</v>
      </c>
      <c r="J29" s="35">
        <v>177</v>
      </c>
      <c r="K29" s="35">
        <v>361</v>
      </c>
      <c r="L29" s="39" t="s">
        <v>65</v>
      </c>
      <c r="M29" s="35">
        <v>90</v>
      </c>
      <c r="N29" s="35">
        <v>108</v>
      </c>
      <c r="O29" s="35">
        <v>107</v>
      </c>
      <c r="P29" s="33">
        <v>215</v>
      </c>
      <c r="Q29" s="113"/>
    </row>
    <row r="30" spans="1:17" ht="10.5">
      <c r="A30" s="15"/>
      <c r="B30" s="37" t="s">
        <v>66</v>
      </c>
      <c r="C30" s="35">
        <v>199</v>
      </c>
      <c r="D30" s="35">
        <v>223</v>
      </c>
      <c r="E30" s="35">
        <v>211</v>
      </c>
      <c r="F30" s="38">
        <v>434</v>
      </c>
      <c r="G30" s="39" t="s">
        <v>67</v>
      </c>
      <c r="H30" s="35">
        <v>516</v>
      </c>
      <c r="I30" s="35">
        <v>583</v>
      </c>
      <c r="J30" s="35">
        <v>562</v>
      </c>
      <c r="K30" s="35">
        <v>1145</v>
      </c>
      <c r="L30" s="39" t="s">
        <v>68</v>
      </c>
      <c r="M30" s="35">
        <v>188</v>
      </c>
      <c r="N30" s="35">
        <v>257</v>
      </c>
      <c r="O30" s="35">
        <v>238</v>
      </c>
      <c r="P30" s="33">
        <v>495</v>
      </c>
      <c r="Q30" s="113"/>
    </row>
    <row r="31" spans="1:17" ht="10.5">
      <c r="A31" s="15"/>
      <c r="B31" s="37" t="s">
        <v>69</v>
      </c>
      <c r="C31" s="35">
        <v>29</v>
      </c>
      <c r="D31" s="35">
        <v>40</v>
      </c>
      <c r="E31" s="35">
        <v>37</v>
      </c>
      <c r="F31" s="38">
        <v>77</v>
      </c>
      <c r="G31" s="39" t="s">
        <v>70</v>
      </c>
      <c r="H31" s="35">
        <v>200</v>
      </c>
      <c r="I31" s="35">
        <v>235</v>
      </c>
      <c r="J31" s="35">
        <v>246</v>
      </c>
      <c r="K31" s="35">
        <v>481</v>
      </c>
      <c r="L31" s="39" t="s">
        <v>71</v>
      </c>
      <c r="M31" s="35">
        <v>357</v>
      </c>
      <c r="N31" s="35">
        <v>469</v>
      </c>
      <c r="O31" s="35">
        <v>439</v>
      </c>
      <c r="P31" s="33">
        <v>908</v>
      </c>
      <c r="Q31" s="113"/>
    </row>
    <row r="32" spans="1:17" ht="10.5">
      <c r="A32" s="15"/>
      <c r="B32" s="45" t="s">
        <v>339</v>
      </c>
      <c r="C32" s="42">
        <v>1367</v>
      </c>
      <c r="D32" s="42">
        <v>1314</v>
      </c>
      <c r="E32" s="42">
        <v>1444</v>
      </c>
      <c r="F32" s="42">
        <v>2758</v>
      </c>
      <c r="G32" s="39" t="s">
        <v>72</v>
      </c>
      <c r="H32" s="35">
        <v>339</v>
      </c>
      <c r="I32" s="35">
        <v>382</v>
      </c>
      <c r="J32" s="35">
        <v>409</v>
      </c>
      <c r="K32" s="35">
        <v>791</v>
      </c>
      <c r="L32" s="39" t="s">
        <v>73</v>
      </c>
      <c r="M32" s="35">
        <v>127</v>
      </c>
      <c r="N32" s="35">
        <v>147</v>
      </c>
      <c r="O32" s="35">
        <v>147</v>
      </c>
      <c r="P32" s="33">
        <v>294</v>
      </c>
      <c r="Q32" s="113"/>
    </row>
    <row r="33" spans="1:17" ht="10.5">
      <c r="A33" s="15"/>
      <c r="B33" s="47" t="s">
        <v>74</v>
      </c>
      <c r="C33" s="35">
        <v>21</v>
      </c>
      <c r="D33" s="35">
        <v>33</v>
      </c>
      <c r="E33" s="35">
        <v>30</v>
      </c>
      <c r="F33" s="38">
        <v>63</v>
      </c>
      <c r="G33" s="39" t="s">
        <v>75</v>
      </c>
      <c r="H33" s="35">
        <v>400</v>
      </c>
      <c r="I33" s="35">
        <v>485</v>
      </c>
      <c r="J33" s="35">
        <v>494</v>
      </c>
      <c r="K33" s="35">
        <v>979</v>
      </c>
      <c r="L33" s="39" t="s">
        <v>76</v>
      </c>
      <c r="M33" s="35">
        <v>711</v>
      </c>
      <c r="N33" s="35">
        <v>688</v>
      </c>
      <c r="O33" s="35">
        <v>709</v>
      </c>
      <c r="P33" s="33">
        <v>1397</v>
      </c>
      <c r="Q33" s="113"/>
    </row>
    <row r="34" spans="1:17" ht="10.5">
      <c r="A34" s="15"/>
      <c r="B34" s="37" t="s">
        <v>77</v>
      </c>
      <c r="C34" s="35">
        <v>167</v>
      </c>
      <c r="D34" s="35">
        <v>181</v>
      </c>
      <c r="E34" s="35">
        <v>192</v>
      </c>
      <c r="F34" s="38">
        <v>373</v>
      </c>
      <c r="G34" s="39" t="s">
        <v>78</v>
      </c>
      <c r="H34" s="35">
        <v>351</v>
      </c>
      <c r="I34" s="35">
        <v>390</v>
      </c>
      <c r="J34" s="35">
        <v>381</v>
      </c>
      <c r="K34" s="35">
        <v>771</v>
      </c>
      <c r="L34" s="39" t="s">
        <v>79</v>
      </c>
      <c r="M34" s="35">
        <v>49</v>
      </c>
      <c r="N34" s="35">
        <v>51</v>
      </c>
      <c r="O34" s="35">
        <v>61</v>
      </c>
      <c r="P34" s="33">
        <v>112</v>
      </c>
      <c r="Q34" s="113"/>
    </row>
    <row r="35" spans="1:17" ht="10.5">
      <c r="A35" s="15"/>
      <c r="B35" s="37" t="s">
        <v>80</v>
      </c>
      <c r="C35" s="35">
        <v>170</v>
      </c>
      <c r="D35" s="35">
        <v>176</v>
      </c>
      <c r="E35" s="35">
        <v>176</v>
      </c>
      <c r="F35" s="38">
        <v>352</v>
      </c>
      <c r="G35" s="39" t="s">
        <v>81</v>
      </c>
      <c r="H35" s="35">
        <v>167</v>
      </c>
      <c r="I35" s="35">
        <v>179</v>
      </c>
      <c r="J35" s="35">
        <v>173</v>
      </c>
      <c r="K35" s="35">
        <v>352</v>
      </c>
      <c r="L35" s="41" t="s">
        <v>82</v>
      </c>
      <c r="M35" s="42">
        <v>2217</v>
      </c>
      <c r="N35" s="42">
        <v>2628</v>
      </c>
      <c r="O35" s="42">
        <v>2601</v>
      </c>
      <c r="P35" s="44">
        <v>5229</v>
      </c>
      <c r="Q35" s="113"/>
    </row>
    <row r="36" spans="1:17" ht="10.5">
      <c r="A36" s="15"/>
      <c r="B36" s="37" t="s">
        <v>83</v>
      </c>
      <c r="C36" s="35">
        <v>33</v>
      </c>
      <c r="D36" s="35">
        <v>35</v>
      </c>
      <c r="E36" s="35">
        <v>45</v>
      </c>
      <c r="F36" s="38">
        <v>80</v>
      </c>
      <c r="G36" s="41" t="s">
        <v>340</v>
      </c>
      <c r="H36" s="42">
        <v>4533</v>
      </c>
      <c r="I36" s="42">
        <v>5023</v>
      </c>
      <c r="J36" s="42">
        <v>5165</v>
      </c>
      <c r="K36" s="44">
        <v>10188</v>
      </c>
      <c r="L36" s="39" t="s">
        <v>84</v>
      </c>
      <c r="M36" s="35">
        <v>91</v>
      </c>
      <c r="N36" s="35">
        <v>109</v>
      </c>
      <c r="O36" s="35">
        <v>116</v>
      </c>
      <c r="P36" s="33">
        <v>225</v>
      </c>
      <c r="Q36" s="113"/>
    </row>
    <row r="37" spans="1:17" ht="10.5">
      <c r="A37" s="15"/>
      <c r="B37" s="37" t="s">
        <v>85</v>
      </c>
      <c r="C37" s="35">
        <v>773</v>
      </c>
      <c r="D37" s="35">
        <v>795</v>
      </c>
      <c r="E37" s="35">
        <v>812</v>
      </c>
      <c r="F37" s="38">
        <v>1607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163</v>
      </c>
      <c r="N37" s="35">
        <v>204</v>
      </c>
      <c r="O37" s="35">
        <v>218</v>
      </c>
      <c r="P37" s="33">
        <v>422</v>
      </c>
      <c r="Q37" s="113"/>
    </row>
    <row r="38" spans="1:17" ht="10.5">
      <c r="A38" s="15"/>
      <c r="B38" s="37" t="s">
        <v>88</v>
      </c>
      <c r="C38" s="35">
        <v>90</v>
      </c>
      <c r="D38" s="35">
        <v>96</v>
      </c>
      <c r="E38" s="35">
        <v>87</v>
      </c>
      <c r="F38" s="38">
        <v>183</v>
      </c>
      <c r="G38" s="39" t="s">
        <v>89</v>
      </c>
      <c r="H38" s="35">
        <v>825</v>
      </c>
      <c r="I38" s="35">
        <v>1003</v>
      </c>
      <c r="J38" s="35">
        <v>1044</v>
      </c>
      <c r="K38" s="35">
        <v>2047</v>
      </c>
      <c r="L38" s="39" t="s">
        <v>90</v>
      </c>
      <c r="M38" s="35">
        <v>267</v>
      </c>
      <c r="N38" s="35">
        <v>325</v>
      </c>
      <c r="O38" s="35">
        <v>321</v>
      </c>
      <c r="P38" s="33">
        <v>646</v>
      </c>
      <c r="Q38" s="113"/>
    </row>
    <row r="39" spans="1:17" ht="10.5">
      <c r="A39" s="15"/>
      <c r="B39" s="37" t="s">
        <v>91</v>
      </c>
      <c r="C39" s="35">
        <v>215</v>
      </c>
      <c r="D39" s="35">
        <v>200</v>
      </c>
      <c r="E39" s="35">
        <v>211</v>
      </c>
      <c r="F39" s="38">
        <v>411</v>
      </c>
      <c r="G39" s="39" t="s">
        <v>92</v>
      </c>
      <c r="H39" s="35">
        <v>282</v>
      </c>
      <c r="I39" s="35">
        <v>343</v>
      </c>
      <c r="J39" s="35">
        <v>345</v>
      </c>
      <c r="K39" s="35">
        <v>688</v>
      </c>
      <c r="L39" s="39" t="s">
        <v>93</v>
      </c>
      <c r="M39" s="35">
        <v>151</v>
      </c>
      <c r="N39" s="35">
        <v>170</v>
      </c>
      <c r="O39" s="35">
        <v>180</v>
      </c>
      <c r="P39" s="33">
        <v>350</v>
      </c>
      <c r="Q39" s="113"/>
    </row>
    <row r="40" spans="1:17" ht="10.5">
      <c r="A40" s="15"/>
      <c r="B40" s="37" t="s">
        <v>94</v>
      </c>
      <c r="C40" s="35">
        <v>90</v>
      </c>
      <c r="D40" s="35">
        <v>102</v>
      </c>
      <c r="E40" s="35">
        <v>86</v>
      </c>
      <c r="F40" s="38">
        <v>188</v>
      </c>
      <c r="G40" s="39" t="s">
        <v>95</v>
      </c>
      <c r="H40" s="35">
        <v>108</v>
      </c>
      <c r="I40" s="35">
        <v>149</v>
      </c>
      <c r="J40" s="35">
        <v>160</v>
      </c>
      <c r="K40" s="35">
        <v>309</v>
      </c>
      <c r="L40" s="39" t="s">
        <v>96</v>
      </c>
      <c r="M40" s="35">
        <v>290</v>
      </c>
      <c r="N40" s="35">
        <v>375</v>
      </c>
      <c r="O40" s="35">
        <v>371</v>
      </c>
      <c r="P40" s="33">
        <v>746</v>
      </c>
      <c r="Q40" s="113"/>
    </row>
    <row r="41" spans="1:17" ht="10.5">
      <c r="A41" s="15"/>
      <c r="B41" s="37" t="s">
        <v>97</v>
      </c>
      <c r="C41" s="35">
        <v>99</v>
      </c>
      <c r="D41" s="35">
        <v>98</v>
      </c>
      <c r="E41" s="35">
        <v>112</v>
      </c>
      <c r="F41" s="38">
        <v>210</v>
      </c>
      <c r="G41" s="39" t="s">
        <v>98</v>
      </c>
      <c r="H41" s="35">
        <v>328</v>
      </c>
      <c r="I41" s="35">
        <v>378</v>
      </c>
      <c r="J41" s="35">
        <v>430</v>
      </c>
      <c r="K41" s="35">
        <v>808</v>
      </c>
      <c r="L41" s="39" t="s">
        <v>99</v>
      </c>
      <c r="M41" s="35">
        <v>89</v>
      </c>
      <c r="N41" s="35">
        <v>115</v>
      </c>
      <c r="O41" s="35">
        <v>108</v>
      </c>
      <c r="P41" s="33">
        <v>223</v>
      </c>
      <c r="Q41" s="113"/>
    </row>
    <row r="42" spans="1:17" ht="10.5">
      <c r="A42" s="15"/>
      <c r="B42" s="37" t="s">
        <v>100</v>
      </c>
      <c r="C42" s="35">
        <v>1820</v>
      </c>
      <c r="D42" s="35">
        <v>1897</v>
      </c>
      <c r="E42" s="35">
        <v>2067</v>
      </c>
      <c r="F42" s="38">
        <v>3964</v>
      </c>
      <c r="G42" s="39" t="s">
        <v>101</v>
      </c>
      <c r="H42" s="35">
        <v>392</v>
      </c>
      <c r="I42" s="35">
        <v>502</v>
      </c>
      <c r="J42" s="35">
        <v>545</v>
      </c>
      <c r="K42" s="35">
        <v>1047</v>
      </c>
      <c r="L42" s="39" t="s">
        <v>102</v>
      </c>
      <c r="M42" s="35">
        <v>46</v>
      </c>
      <c r="N42" s="35">
        <v>35</v>
      </c>
      <c r="O42" s="35">
        <v>43</v>
      </c>
      <c r="P42" s="33">
        <v>78</v>
      </c>
      <c r="Q42" s="113"/>
    </row>
    <row r="43" spans="1:17" ht="10.5">
      <c r="A43" s="15"/>
      <c r="B43" s="37" t="s">
        <v>103</v>
      </c>
      <c r="C43" s="35">
        <v>441</v>
      </c>
      <c r="D43" s="35">
        <v>530</v>
      </c>
      <c r="E43" s="35">
        <v>535</v>
      </c>
      <c r="F43" s="38">
        <v>1065</v>
      </c>
      <c r="G43" s="39" t="s">
        <v>104</v>
      </c>
      <c r="H43" s="35">
        <v>452</v>
      </c>
      <c r="I43" s="35">
        <v>496</v>
      </c>
      <c r="J43" s="35">
        <v>539</v>
      </c>
      <c r="K43" s="35">
        <v>1035</v>
      </c>
      <c r="L43" s="41" t="s">
        <v>105</v>
      </c>
      <c r="M43" s="42">
        <v>1097</v>
      </c>
      <c r="N43" s="42">
        <v>1333</v>
      </c>
      <c r="O43" s="42">
        <v>1357</v>
      </c>
      <c r="P43" s="44">
        <v>2690</v>
      </c>
      <c r="Q43" s="113"/>
    </row>
    <row r="44" spans="1:17" ht="10.5">
      <c r="A44" s="15"/>
      <c r="B44" s="45" t="s">
        <v>341</v>
      </c>
      <c r="C44" s="42">
        <v>3919</v>
      </c>
      <c r="D44" s="42">
        <v>4143</v>
      </c>
      <c r="E44" s="42">
        <v>4353</v>
      </c>
      <c r="F44" s="42">
        <v>8496</v>
      </c>
      <c r="G44" s="39" t="s">
        <v>106</v>
      </c>
      <c r="H44" s="35">
        <v>351</v>
      </c>
      <c r="I44" s="35">
        <v>401</v>
      </c>
      <c r="J44" s="35">
        <v>423</v>
      </c>
      <c r="K44" s="35">
        <v>824</v>
      </c>
      <c r="L44" s="39" t="s">
        <v>107</v>
      </c>
      <c r="M44" s="35">
        <v>283</v>
      </c>
      <c r="N44" s="35">
        <v>286</v>
      </c>
      <c r="O44" s="35">
        <v>333</v>
      </c>
      <c r="P44" s="33">
        <v>619</v>
      </c>
      <c r="Q44" s="113"/>
    </row>
    <row r="45" spans="1:17" ht="10.5">
      <c r="A45" s="15"/>
      <c r="B45" s="37" t="s">
        <v>108</v>
      </c>
      <c r="C45" s="35">
        <v>372</v>
      </c>
      <c r="D45" s="35">
        <v>346</v>
      </c>
      <c r="E45" s="35">
        <v>403</v>
      </c>
      <c r="F45" s="38">
        <v>749</v>
      </c>
      <c r="G45" s="39" t="s">
        <v>109</v>
      </c>
      <c r="H45" s="35">
        <v>63</v>
      </c>
      <c r="I45" s="35">
        <v>60</v>
      </c>
      <c r="J45" s="35">
        <v>74</v>
      </c>
      <c r="K45" s="35">
        <v>134</v>
      </c>
      <c r="L45" s="39" t="s">
        <v>110</v>
      </c>
      <c r="M45" s="35">
        <v>96</v>
      </c>
      <c r="N45" s="35">
        <v>86</v>
      </c>
      <c r="O45" s="35">
        <v>107</v>
      </c>
      <c r="P45" s="33">
        <v>193</v>
      </c>
      <c r="Q45" s="113"/>
    </row>
    <row r="46" spans="1:17" ht="10.5">
      <c r="A46" s="15"/>
      <c r="B46" s="37" t="s">
        <v>111</v>
      </c>
      <c r="C46" s="35">
        <v>243</v>
      </c>
      <c r="D46" s="35">
        <v>218</v>
      </c>
      <c r="E46" s="35">
        <v>291</v>
      </c>
      <c r="F46" s="38">
        <v>509</v>
      </c>
      <c r="G46" s="39" t="s">
        <v>112</v>
      </c>
      <c r="H46" s="35">
        <v>546</v>
      </c>
      <c r="I46" s="35">
        <v>669</v>
      </c>
      <c r="J46" s="35">
        <v>683</v>
      </c>
      <c r="K46" s="35">
        <v>1352</v>
      </c>
      <c r="L46" s="39" t="s">
        <v>113</v>
      </c>
      <c r="M46" s="35">
        <v>216</v>
      </c>
      <c r="N46" s="35">
        <v>179</v>
      </c>
      <c r="O46" s="35">
        <v>230</v>
      </c>
      <c r="P46" s="33">
        <v>409</v>
      </c>
      <c r="Q46" s="113"/>
    </row>
    <row r="47" spans="1:17" ht="10.5">
      <c r="A47" s="15"/>
      <c r="B47" s="37" t="s">
        <v>114</v>
      </c>
      <c r="C47" s="35">
        <v>249</v>
      </c>
      <c r="D47" s="35">
        <v>255</v>
      </c>
      <c r="E47" s="35">
        <v>182</v>
      </c>
      <c r="F47" s="38">
        <v>437</v>
      </c>
      <c r="G47" s="39" t="s">
        <v>115</v>
      </c>
      <c r="H47" s="35">
        <v>1055</v>
      </c>
      <c r="I47" s="35">
        <v>1241</v>
      </c>
      <c r="J47" s="35">
        <v>1280</v>
      </c>
      <c r="K47" s="35">
        <v>2521</v>
      </c>
      <c r="L47" s="39" t="s">
        <v>116</v>
      </c>
      <c r="M47" s="35">
        <v>47</v>
      </c>
      <c r="N47" s="35">
        <v>56</v>
      </c>
      <c r="O47" s="35">
        <v>51</v>
      </c>
      <c r="P47" s="33">
        <v>107</v>
      </c>
      <c r="Q47" s="113"/>
    </row>
    <row r="48" spans="1:17" ht="10.5">
      <c r="A48" s="15"/>
      <c r="B48" s="37" t="s">
        <v>117</v>
      </c>
      <c r="C48" s="35">
        <v>458</v>
      </c>
      <c r="D48" s="35">
        <v>426</v>
      </c>
      <c r="E48" s="35">
        <v>558</v>
      </c>
      <c r="F48" s="38">
        <v>984</v>
      </c>
      <c r="G48" s="39" t="s">
        <v>118</v>
      </c>
      <c r="H48" s="35">
        <v>327</v>
      </c>
      <c r="I48" s="35">
        <v>328</v>
      </c>
      <c r="J48" s="35">
        <v>373</v>
      </c>
      <c r="K48" s="35">
        <v>701</v>
      </c>
      <c r="L48" s="41" t="s">
        <v>342</v>
      </c>
      <c r="M48" s="42">
        <v>642</v>
      </c>
      <c r="N48" s="42">
        <v>607</v>
      </c>
      <c r="O48" s="42">
        <v>721</v>
      </c>
      <c r="P48" s="44">
        <v>1328</v>
      </c>
      <c r="Q48" s="113"/>
    </row>
    <row r="49" spans="1:17" ht="10.5">
      <c r="A49" s="15"/>
      <c r="B49" s="37" t="s">
        <v>119</v>
      </c>
      <c r="C49" s="35">
        <v>407</v>
      </c>
      <c r="D49" s="35">
        <v>425</v>
      </c>
      <c r="E49" s="35">
        <v>442</v>
      </c>
      <c r="F49" s="38">
        <v>867</v>
      </c>
      <c r="G49" s="39" t="s">
        <v>120</v>
      </c>
      <c r="H49" s="35">
        <v>581</v>
      </c>
      <c r="I49" s="35">
        <v>628</v>
      </c>
      <c r="J49" s="35">
        <v>661</v>
      </c>
      <c r="K49" s="35">
        <v>1289</v>
      </c>
      <c r="L49" s="39" t="s">
        <v>121</v>
      </c>
      <c r="M49" s="35">
        <v>385</v>
      </c>
      <c r="N49" s="35">
        <v>503</v>
      </c>
      <c r="O49" s="35">
        <v>514</v>
      </c>
      <c r="P49" s="33">
        <v>1017</v>
      </c>
      <c r="Q49" s="113"/>
    </row>
    <row r="50" spans="1:17" ht="10.5">
      <c r="A50" s="15"/>
      <c r="B50" s="37" t="s">
        <v>122</v>
      </c>
      <c r="C50" s="35">
        <v>370</v>
      </c>
      <c r="D50" s="35">
        <v>401</v>
      </c>
      <c r="E50" s="35">
        <v>402</v>
      </c>
      <c r="F50" s="38">
        <v>803</v>
      </c>
      <c r="G50" s="39" t="s">
        <v>123</v>
      </c>
      <c r="H50" s="35">
        <v>265</v>
      </c>
      <c r="I50" s="35">
        <v>315</v>
      </c>
      <c r="J50" s="35">
        <v>345</v>
      </c>
      <c r="K50" s="35">
        <v>660</v>
      </c>
      <c r="L50" s="39" t="s">
        <v>124</v>
      </c>
      <c r="M50" s="35">
        <v>297</v>
      </c>
      <c r="N50" s="35">
        <v>331</v>
      </c>
      <c r="O50" s="35">
        <v>374</v>
      </c>
      <c r="P50" s="33">
        <v>705</v>
      </c>
      <c r="Q50" s="113"/>
    </row>
    <row r="51" spans="1:17" ht="10.5">
      <c r="A51" s="15"/>
      <c r="B51" s="37" t="s">
        <v>125</v>
      </c>
      <c r="C51" s="35">
        <v>551</v>
      </c>
      <c r="D51" s="35">
        <v>615</v>
      </c>
      <c r="E51" s="35">
        <v>656</v>
      </c>
      <c r="F51" s="38">
        <v>1271</v>
      </c>
      <c r="G51" s="39" t="s">
        <v>126</v>
      </c>
      <c r="H51" s="35">
        <v>1286</v>
      </c>
      <c r="I51" s="35">
        <v>1452</v>
      </c>
      <c r="J51" s="35">
        <v>1540</v>
      </c>
      <c r="K51" s="35">
        <v>2992</v>
      </c>
      <c r="L51" s="39" t="s">
        <v>127</v>
      </c>
      <c r="M51" s="35">
        <v>259</v>
      </c>
      <c r="N51" s="35">
        <v>293</v>
      </c>
      <c r="O51" s="35">
        <v>322</v>
      </c>
      <c r="P51" s="33">
        <v>615</v>
      </c>
      <c r="Q51" s="113"/>
    </row>
    <row r="52" spans="1:17" ht="10.5">
      <c r="A52" s="15"/>
      <c r="B52" s="37" t="s">
        <v>128</v>
      </c>
      <c r="C52" s="35">
        <v>160</v>
      </c>
      <c r="D52" s="35">
        <v>157</v>
      </c>
      <c r="E52" s="35">
        <v>164</v>
      </c>
      <c r="F52" s="38">
        <v>321</v>
      </c>
      <c r="G52" s="39" t="s">
        <v>129</v>
      </c>
      <c r="H52" s="35">
        <v>111</v>
      </c>
      <c r="I52" s="35">
        <v>158</v>
      </c>
      <c r="J52" s="35">
        <v>135</v>
      </c>
      <c r="K52" s="35">
        <v>293</v>
      </c>
      <c r="L52" s="39" t="s">
        <v>130</v>
      </c>
      <c r="M52" s="35">
        <v>126</v>
      </c>
      <c r="N52" s="35">
        <v>146</v>
      </c>
      <c r="O52" s="35">
        <v>179</v>
      </c>
      <c r="P52" s="33">
        <v>325</v>
      </c>
      <c r="Q52" s="113"/>
    </row>
    <row r="53" spans="1:17" ht="10.5">
      <c r="A53" s="15"/>
      <c r="B53" s="37" t="s">
        <v>131</v>
      </c>
      <c r="C53" s="35">
        <v>154</v>
      </c>
      <c r="D53" s="35">
        <v>168</v>
      </c>
      <c r="E53" s="35">
        <v>193</v>
      </c>
      <c r="F53" s="38">
        <v>361</v>
      </c>
      <c r="G53" s="41" t="s">
        <v>343</v>
      </c>
      <c r="H53" s="42">
        <v>7020</v>
      </c>
      <c r="I53" s="42">
        <v>8172</v>
      </c>
      <c r="J53" s="42">
        <v>8632</v>
      </c>
      <c r="K53" s="44">
        <v>16804</v>
      </c>
      <c r="L53" s="39" t="s">
        <v>344</v>
      </c>
      <c r="M53" s="35">
        <v>68</v>
      </c>
      <c r="N53" s="35">
        <v>108</v>
      </c>
      <c r="O53" s="35">
        <v>101</v>
      </c>
      <c r="P53" s="33">
        <v>209</v>
      </c>
      <c r="Q53" s="113"/>
    </row>
    <row r="54" spans="1:17" ht="10.5">
      <c r="A54" s="15"/>
      <c r="B54" s="37" t="s">
        <v>132</v>
      </c>
      <c r="C54" s="35">
        <v>188</v>
      </c>
      <c r="D54" s="35">
        <v>205</v>
      </c>
      <c r="E54" s="35">
        <v>218</v>
      </c>
      <c r="F54" s="38">
        <v>423</v>
      </c>
      <c r="G54" s="39" t="s">
        <v>133</v>
      </c>
      <c r="H54" s="35">
        <v>74</v>
      </c>
      <c r="I54" s="35">
        <v>86</v>
      </c>
      <c r="J54" s="35">
        <v>98</v>
      </c>
      <c r="K54" s="35">
        <v>184</v>
      </c>
      <c r="L54" s="39" t="s">
        <v>134</v>
      </c>
      <c r="M54" s="35">
        <v>88</v>
      </c>
      <c r="N54" s="35">
        <v>92</v>
      </c>
      <c r="O54" s="35">
        <v>99</v>
      </c>
      <c r="P54" s="40">
        <v>191</v>
      </c>
      <c r="Q54" s="112"/>
    </row>
    <row r="55" spans="1:17" ht="10.5">
      <c r="A55" s="15"/>
      <c r="B55" s="37" t="s">
        <v>135</v>
      </c>
      <c r="C55" s="35">
        <v>233</v>
      </c>
      <c r="D55" s="35">
        <v>249</v>
      </c>
      <c r="E55" s="35">
        <v>264</v>
      </c>
      <c r="F55" s="38">
        <v>513</v>
      </c>
      <c r="G55" s="39" t="s">
        <v>136</v>
      </c>
      <c r="H55" s="35">
        <v>74</v>
      </c>
      <c r="I55" s="35">
        <v>86</v>
      </c>
      <c r="J55" s="35">
        <v>103</v>
      </c>
      <c r="K55" s="35">
        <v>189</v>
      </c>
      <c r="L55" s="39" t="s">
        <v>137</v>
      </c>
      <c r="M55" s="35">
        <v>842</v>
      </c>
      <c r="N55" s="35">
        <v>1036</v>
      </c>
      <c r="O55" s="35">
        <v>1066</v>
      </c>
      <c r="P55" s="40">
        <v>2102</v>
      </c>
      <c r="Q55" s="15"/>
    </row>
    <row r="56" spans="1:17" ht="10.5">
      <c r="A56" s="15"/>
      <c r="B56" s="37" t="s">
        <v>138</v>
      </c>
      <c r="C56" s="35">
        <v>396</v>
      </c>
      <c r="D56" s="35">
        <v>449</v>
      </c>
      <c r="E56" s="35">
        <v>453</v>
      </c>
      <c r="F56" s="38">
        <v>902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336</v>
      </c>
      <c r="N56" s="35">
        <v>375</v>
      </c>
      <c r="O56" s="35">
        <v>394</v>
      </c>
      <c r="P56" s="40">
        <v>769</v>
      </c>
      <c r="Q56" s="15"/>
    </row>
    <row r="57" spans="1:17" ht="10.5">
      <c r="A57" s="15"/>
      <c r="B57" s="45" t="s">
        <v>345</v>
      </c>
      <c r="C57" s="42">
        <v>3781</v>
      </c>
      <c r="D57" s="42">
        <v>3914</v>
      </c>
      <c r="E57" s="42">
        <v>4226</v>
      </c>
      <c r="F57" s="44">
        <v>8140</v>
      </c>
      <c r="G57" s="39" t="s">
        <v>141</v>
      </c>
      <c r="H57" s="35">
        <v>53</v>
      </c>
      <c r="I57" s="35">
        <v>62</v>
      </c>
      <c r="J57" s="35">
        <v>63</v>
      </c>
      <c r="K57" s="35">
        <v>125</v>
      </c>
      <c r="L57" s="39" t="s">
        <v>142</v>
      </c>
      <c r="M57" s="35">
        <v>261</v>
      </c>
      <c r="N57" s="35">
        <v>239</v>
      </c>
      <c r="O57" s="35">
        <v>288</v>
      </c>
      <c r="P57" s="40">
        <v>527</v>
      </c>
      <c r="Q57" s="15"/>
    </row>
    <row r="58" spans="1:17" ht="10.5">
      <c r="A58" s="15"/>
      <c r="B58" s="37" t="s">
        <v>143</v>
      </c>
      <c r="C58" s="35">
        <v>262</v>
      </c>
      <c r="D58" s="35">
        <v>328</v>
      </c>
      <c r="E58" s="35">
        <v>355</v>
      </c>
      <c r="F58" s="38">
        <v>683</v>
      </c>
      <c r="G58" s="39" t="s">
        <v>144</v>
      </c>
      <c r="H58" s="35">
        <v>135</v>
      </c>
      <c r="I58" s="35">
        <v>171</v>
      </c>
      <c r="J58" s="35">
        <v>164</v>
      </c>
      <c r="K58" s="35">
        <v>335</v>
      </c>
      <c r="L58" s="39" t="s">
        <v>145</v>
      </c>
      <c r="M58" s="35">
        <v>102</v>
      </c>
      <c r="N58" s="35">
        <v>122</v>
      </c>
      <c r="O58" s="35">
        <v>123</v>
      </c>
      <c r="P58" s="40">
        <v>245</v>
      </c>
      <c r="Q58" s="15"/>
    </row>
    <row r="59" spans="1:17" ht="10.5">
      <c r="A59" s="15"/>
      <c r="B59" s="37" t="s">
        <v>146</v>
      </c>
      <c r="C59" s="35">
        <v>956</v>
      </c>
      <c r="D59" s="35">
        <v>1078</v>
      </c>
      <c r="E59" s="35">
        <v>1099</v>
      </c>
      <c r="F59" s="38">
        <v>2177</v>
      </c>
      <c r="G59" s="39" t="s">
        <v>147</v>
      </c>
      <c r="H59" s="35">
        <v>281</v>
      </c>
      <c r="I59" s="35">
        <v>339</v>
      </c>
      <c r="J59" s="35">
        <v>331</v>
      </c>
      <c r="K59" s="35">
        <v>670</v>
      </c>
      <c r="L59" s="41" t="s">
        <v>346</v>
      </c>
      <c r="M59" s="42">
        <v>2764</v>
      </c>
      <c r="N59" s="42">
        <v>3245</v>
      </c>
      <c r="O59" s="42">
        <v>3460</v>
      </c>
      <c r="P59" s="43">
        <v>6705</v>
      </c>
      <c r="Q59" s="15"/>
    </row>
    <row r="60" spans="1:17" ht="10.5">
      <c r="A60" s="15"/>
      <c r="B60" s="37" t="s">
        <v>148</v>
      </c>
      <c r="C60" s="35">
        <v>155</v>
      </c>
      <c r="D60" s="35">
        <v>178</v>
      </c>
      <c r="E60" s="35">
        <v>165</v>
      </c>
      <c r="F60" s="38">
        <v>343</v>
      </c>
      <c r="G60" s="39" t="s">
        <v>149</v>
      </c>
      <c r="H60" s="35">
        <v>245</v>
      </c>
      <c r="I60" s="35">
        <v>279</v>
      </c>
      <c r="J60" s="35">
        <v>277</v>
      </c>
      <c r="K60" s="35">
        <v>556</v>
      </c>
      <c r="L60" s="39" t="s">
        <v>150</v>
      </c>
      <c r="M60" s="35">
        <v>27</v>
      </c>
      <c r="N60" s="35">
        <v>14</v>
      </c>
      <c r="O60" s="35">
        <v>15</v>
      </c>
      <c r="P60" s="40">
        <v>29</v>
      </c>
      <c r="Q60" s="15"/>
    </row>
    <row r="61" spans="1:17" ht="10.5">
      <c r="A61" s="15"/>
      <c r="B61" s="37" t="s">
        <v>151</v>
      </c>
      <c r="C61" s="35">
        <v>1090</v>
      </c>
      <c r="D61" s="35">
        <v>1235</v>
      </c>
      <c r="E61" s="35">
        <v>1244</v>
      </c>
      <c r="F61" s="38">
        <v>2479</v>
      </c>
      <c r="G61" s="39" t="s">
        <v>152</v>
      </c>
      <c r="H61" s="35">
        <v>95</v>
      </c>
      <c r="I61" s="35">
        <v>78</v>
      </c>
      <c r="J61" s="35">
        <v>90</v>
      </c>
      <c r="K61" s="35">
        <v>168</v>
      </c>
      <c r="L61" s="41" t="s">
        <v>153</v>
      </c>
      <c r="M61" s="42">
        <v>27</v>
      </c>
      <c r="N61" s="42">
        <v>14</v>
      </c>
      <c r="O61" s="42">
        <v>15</v>
      </c>
      <c r="P61" s="43">
        <v>29</v>
      </c>
      <c r="Q61" s="15"/>
    </row>
    <row r="62" spans="1:17" ht="11.25" thickBot="1">
      <c r="A62" s="15"/>
      <c r="B62" s="37" t="s">
        <v>154</v>
      </c>
      <c r="C62" s="35">
        <v>1543</v>
      </c>
      <c r="D62" s="35">
        <v>1806</v>
      </c>
      <c r="E62" s="35">
        <v>1856</v>
      </c>
      <c r="F62" s="38">
        <v>3662</v>
      </c>
      <c r="G62" s="39" t="s">
        <v>155</v>
      </c>
      <c r="H62" s="35">
        <v>188</v>
      </c>
      <c r="I62" s="35">
        <v>223</v>
      </c>
      <c r="J62" s="35">
        <v>230</v>
      </c>
      <c r="K62" s="35">
        <v>453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857</v>
      </c>
      <c r="D63" s="49">
        <v>922</v>
      </c>
      <c r="E63" s="49">
        <v>1025</v>
      </c>
      <c r="F63" s="50">
        <v>1947</v>
      </c>
      <c r="G63" s="51" t="s">
        <v>157</v>
      </c>
      <c r="H63" s="49">
        <v>142</v>
      </c>
      <c r="I63" s="49">
        <v>166</v>
      </c>
      <c r="J63" s="49">
        <v>146</v>
      </c>
      <c r="K63" s="52">
        <v>312</v>
      </c>
      <c r="L63" s="53" t="s">
        <v>347</v>
      </c>
      <c r="M63" s="54">
        <v>53431</v>
      </c>
      <c r="N63" s="54">
        <v>59566</v>
      </c>
      <c r="O63" s="54">
        <v>62125</v>
      </c>
      <c r="P63" s="55">
        <v>121691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1732</v>
      </c>
      <c r="O64" s="57">
        <v>1807</v>
      </c>
      <c r="P64" s="58">
        <v>3539</v>
      </c>
      <c r="Q64" s="15"/>
    </row>
    <row r="65" spans="1:17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43739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290</v>
      </c>
      <c r="D69" s="69">
        <v>282</v>
      </c>
      <c r="E69" s="69">
        <v>320</v>
      </c>
      <c r="F69" s="70">
        <v>602</v>
      </c>
      <c r="G69" s="71" t="s">
        <v>160</v>
      </c>
      <c r="H69" s="72">
        <v>486</v>
      </c>
      <c r="I69" s="72">
        <v>570</v>
      </c>
      <c r="J69" s="72">
        <v>602</v>
      </c>
      <c r="K69" s="73">
        <v>1172</v>
      </c>
      <c r="L69" s="74" t="s">
        <v>161</v>
      </c>
      <c r="M69" s="72">
        <v>140</v>
      </c>
      <c r="N69" s="72">
        <v>168</v>
      </c>
      <c r="O69" s="72">
        <v>183</v>
      </c>
      <c r="P69" s="73">
        <v>351</v>
      </c>
      <c r="Q69" s="115"/>
    </row>
    <row r="70" spans="1:17" s="8" customFormat="1" ht="10.5">
      <c r="A70" s="1"/>
      <c r="B70" s="75" t="s">
        <v>162</v>
      </c>
      <c r="C70" s="76">
        <v>174</v>
      </c>
      <c r="D70" s="76">
        <v>210</v>
      </c>
      <c r="E70" s="76">
        <v>227</v>
      </c>
      <c r="F70" s="77">
        <v>437</v>
      </c>
      <c r="G70" s="78" t="s">
        <v>163</v>
      </c>
      <c r="H70" s="72">
        <v>138</v>
      </c>
      <c r="I70" s="72">
        <v>157</v>
      </c>
      <c r="J70" s="72">
        <v>173</v>
      </c>
      <c r="K70" s="73">
        <v>330</v>
      </c>
      <c r="L70" s="78" t="s">
        <v>164</v>
      </c>
      <c r="M70" s="72">
        <v>195</v>
      </c>
      <c r="N70" s="72">
        <v>226</v>
      </c>
      <c r="O70" s="72">
        <v>252</v>
      </c>
      <c r="P70" s="79">
        <v>478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151</v>
      </c>
      <c r="E71" s="72">
        <v>165</v>
      </c>
      <c r="F71" s="73">
        <v>316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175</v>
      </c>
      <c r="O71" s="72">
        <v>175</v>
      </c>
      <c r="P71" s="79">
        <v>350</v>
      </c>
      <c r="Q71" s="1"/>
    </row>
    <row r="72" spans="1:17" s="8" customFormat="1" ht="10.5">
      <c r="A72" s="1"/>
      <c r="B72" s="75" t="s">
        <v>350</v>
      </c>
      <c r="C72" s="72">
        <v>88</v>
      </c>
      <c r="D72" s="72">
        <v>107</v>
      </c>
      <c r="E72" s="72">
        <v>99</v>
      </c>
      <c r="F72" s="73">
        <v>206</v>
      </c>
      <c r="G72" s="78" t="s">
        <v>168</v>
      </c>
      <c r="H72" s="72">
        <v>87</v>
      </c>
      <c r="I72" s="72">
        <v>105</v>
      </c>
      <c r="J72" s="72">
        <v>94</v>
      </c>
      <c r="K72" s="73">
        <v>199</v>
      </c>
      <c r="L72" s="80" t="s">
        <v>169</v>
      </c>
      <c r="M72" s="72">
        <v>43</v>
      </c>
      <c r="N72" s="72">
        <v>50</v>
      </c>
      <c r="O72" s="72">
        <v>49</v>
      </c>
      <c r="P72" s="79">
        <v>99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203</v>
      </c>
      <c r="E73" s="72">
        <v>236</v>
      </c>
      <c r="F73" s="73">
        <v>439</v>
      </c>
      <c r="G73" s="78" t="s">
        <v>171</v>
      </c>
      <c r="H73" s="72">
        <v>173</v>
      </c>
      <c r="I73" s="72">
        <v>215</v>
      </c>
      <c r="J73" s="72">
        <v>235</v>
      </c>
      <c r="K73" s="73">
        <v>450</v>
      </c>
      <c r="L73" s="80" t="s">
        <v>172</v>
      </c>
      <c r="M73" s="72">
        <v>227</v>
      </c>
      <c r="N73" s="72">
        <v>307</v>
      </c>
      <c r="O73" s="72">
        <v>305</v>
      </c>
      <c r="P73" s="79">
        <v>612</v>
      </c>
      <c r="Q73" s="1"/>
    </row>
    <row r="74" spans="1:17" s="8" customFormat="1" ht="10.5">
      <c r="A74" s="1"/>
      <c r="B74" s="75" t="s">
        <v>173</v>
      </c>
      <c r="C74" s="72">
        <v>213</v>
      </c>
      <c r="D74" s="72">
        <v>305</v>
      </c>
      <c r="E74" s="72">
        <v>272</v>
      </c>
      <c r="F74" s="73">
        <v>577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81</v>
      </c>
      <c r="N74" s="72">
        <v>76</v>
      </c>
      <c r="O74" s="72">
        <v>108</v>
      </c>
      <c r="P74" s="79">
        <v>184</v>
      </c>
      <c r="Q74" s="1"/>
    </row>
    <row r="75" spans="1:17" s="8" customFormat="1" ht="10.5">
      <c r="A75" s="1"/>
      <c r="B75" s="81" t="s">
        <v>352</v>
      </c>
      <c r="C75" s="82">
        <v>1067</v>
      </c>
      <c r="D75" s="82">
        <v>1258</v>
      </c>
      <c r="E75" s="82">
        <v>1319</v>
      </c>
      <c r="F75" s="82">
        <v>2577</v>
      </c>
      <c r="G75" s="78" t="s">
        <v>175</v>
      </c>
      <c r="H75" s="72">
        <v>103</v>
      </c>
      <c r="I75" s="72">
        <v>160</v>
      </c>
      <c r="J75" s="72">
        <v>154</v>
      </c>
      <c r="K75" s="73">
        <v>314</v>
      </c>
      <c r="L75" s="80" t="s">
        <v>353</v>
      </c>
      <c r="M75" s="72">
        <v>78</v>
      </c>
      <c r="N75" s="72">
        <v>91</v>
      </c>
      <c r="O75" s="72">
        <v>107</v>
      </c>
      <c r="P75" s="79">
        <v>198</v>
      </c>
      <c r="Q75" s="1"/>
    </row>
    <row r="76" spans="1:17" s="8" customFormat="1" ht="10.5">
      <c r="A76" s="1"/>
      <c r="B76" s="75" t="s">
        <v>176</v>
      </c>
      <c r="C76" s="72">
        <v>344</v>
      </c>
      <c r="D76" s="72">
        <v>386</v>
      </c>
      <c r="E76" s="72">
        <v>372</v>
      </c>
      <c r="F76" s="83">
        <v>758</v>
      </c>
      <c r="G76" s="78" t="s">
        <v>177</v>
      </c>
      <c r="H76" s="72">
        <v>63</v>
      </c>
      <c r="I76" s="72">
        <v>80</v>
      </c>
      <c r="J76" s="72">
        <v>76</v>
      </c>
      <c r="K76" s="73">
        <v>156</v>
      </c>
      <c r="L76" s="80" t="s">
        <v>354</v>
      </c>
      <c r="M76" s="72">
        <v>65</v>
      </c>
      <c r="N76" s="72">
        <v>96</v>
      </c>
      <c r="O76" s="72">
        <v>82</v>
      </c>
      <c r="P76" s="79">
        <v>178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307</v>
      </c>
      <c r="E77" s="72">
        <v>335</v>
      </c>
      <c r="F77" s="83">
        <v>642</v>
      </c>
      <c r="G77" s="78" t="s">
        <v>179</v>
      </c>
      <c r="H77" s="72">
        <v>70</v>
      </c>
      <c r="I77" s="72">
        <v>81</v>
      </c>
      <c r="J77" s="72">
        <v>79</v>
      </c>
      <c r="K77" s="73">
        <v>160</v>
      </c>
      <c r="L77" s="78" t="s">
        <v>355</v>
      </c>
      <c r="M77" s="72">
        <v>88</v>
      </c>
      <c r="N77" s="72">
        <v>90</v>
      </c>
      <c r="O77" s="72">
        <v>98</v>
      </c>
      <c r="P77" s="79">
        <v>188</v>
      </c>
      <c r="Q77" s="1"/>
    </row>
    <row r="78" spans="1:17" s="8" customFormat="1" ht="10.5">
      <c r="A78" s="1"/>
      <c r="B78" s="75" t="s">
        <v>180</v>
      </c>
      <c r="C78" s="72">
        <v>445</v>
      </c>
      <c r="D78" s="72">
        <v>421</v>
      </c>
      <c r="E78" s="72">
        <v>541</v>
      </c>
      <c r="F78" s="83">
        <v>962</v>
      </c>
      <c r="G78" s="78" t="s">
        <v>181</v>
      </c>
      <c r="H78" s="72">
        <v>292</v>
      </c>
      <c r="I78" s="72">
        <v>323</v>
      </c>
      <c r="J78" s="72">
        <v>323</v>
      </c>
      <c r="K78" s="73">
        <v>646</v>
      </c>
      <c r="L78" s="80" t="s">
        <v>356</v>
      </c>
      <c r="M78" s="72">
        <v>30</v>
      </c>
      <c r="N78" s="72">
        <v>41</v>
      </c>
      <c r="O78" s="72">
        <v>33</v>
      </c>
      <c r="P78" s="79">
        <v>74</v>
      </c>
      <c r="Q78" s="1"/>
    </row>
    <row r="79" spans="1:17" s="8" customFormat="1" ht="10.5">
      <c r="A79" s="1"/>
      <c r="B79" s="75" t="s">
        <v>182</v>
      </c>
      <c r="C79" s="72">
        <v>212</v>
      </c>
      <c r="D79" s="72">
        <v>235</v>
      </c>
      <c r="E79" s="72">
        <v>268</v>
      </c>
      <c r="F79" s="83">
        <v>503</v>
      </c>
      <c r="G79" s="78" t="s">
        <v>183</v>
      </c>
      <c r="H79" s="72">
        <v>81</v>
      </c>
      <c r="I79" s="72">
        <v>102</v>
      </c>
      <c r="J79" s="72">
        <v>104</v>
      </c>
      <c r="K79" s="73">
        <v>206</v>
      </c>
      <c r="L79" s="80" t="s">
        <v>184</v>
      </c>
      <c r="M79" s="72">
        <v>32</v>
      </c>
      <c r="N79" s="72">
        <v>32</v>
      </c>
      <c r="O79" s="72">
        <v>35</v>
      </c>
      <c r="P79" s="79">
        <v>67</v>
      </c>
      <c r="Q79" s="1"/>
    </row>
    <row r="80" spans="1:17" s="8" customFormat="1" ht="10.5">
      <c r="A80" s="1"/>
      <c r="B80" s="75" t="s">
        <v>185</v>
      </c>
      <c r="C80" s="72">
        <v>598</v>
      </c>
      <c r="D80" s="72">
        <v>704</v>
      </c>
      <c r="E80" s="72">
        <v>680</v>
      </c>
      <c r="F80" s="83">
        <v>1384</v>
      </c>
      <c r="G80" s="84" t="s">
        <v>186</v>
      </c>
      <c r="H80" s="82">
        <v>1565</v>
      </c>
      <c r="I80" s="82">
        <v>1868</v>
      </c>
      <c r="J80" s="82">
        <v>1919</v>
      </c>
      <c r="K80" s="85">
        <v>3787</v>
      </c>
      <c r="L80" s="80" t="s">
        <v>357</v>
      </c>
      <c r="M80" s="72">
        <v>30</v>
      </c>
      <c r="N80" s="72">
        <v>32</v>
      </c>
      <c r="O80" s="72">
        <v>28</v>
      </c>
      <c r="P80" s="79">
        <v>60</v>
      </c>
      <c r="Q80" s="1"/>
    </row>
    <row r="81" spans="1:17" s="8" customFormat="1" ht="10.5">
      <c r="A81" s="1"/>
      <c r="B81" s="75" t="s">
        <v>187</v>
      </c>
      <c r="C81" s="72">
        <v>1123</v>
      </c>
      <c r="D81" s="72">
        <v>1254</v>
      </c>
      <c r="E81" s="72">
        <v>1403</v>
      </c>
      <c r="F81" s="83">
        <v>2657</v>
      </c>
      <c r="G81" s="80" t="s">
        <v>358</v>
      </c>
      <c r="H81" s="72">
        <v>70</v>
      </c>
      <c r="I81" s="72">
        <v>69</v>
      </c>
      <c r="J81" s="72">
        <v>74</v>
      </c>
      <c r="K81" s="73">
        <v>143</v>
      </c>
      <c r="L81" s="80" t="s">
        <v>359</v>
      </c>
      <c r="M81" s="72">
        <v>25</v>
      </c>
      <c r="N81" s="72">
        <v>39</v>
      </c>
      <c r="O81" s="72">
        <v>31</v>
      </c>
      <c r="P81" s="79">
        <v>70</v>
      </c>
      <c r="Q81" s="1"/>
    </row>
    <row r="82" spans="1:17" s="8" customFormat="1" ht="10.5">
      <c r="A82" s="1"/>
      <c r="B82" s="75" t="s">
        <v>188</v>
      </c>
      <c r="C82" s="72">
        <v>339</v>
      </c>
      <c r="D82" s="72">
        <v>422</v>
      </c>
      <c r="E82" s="72">
        <v>438</v>
      </c>
      <c r="F82" s="83">
        <v>860</v>
      </c>
      <c r="G82" s="80" t="s">
        <v>189</v>
      </c>
      <c r="H82" s="72">
        <v>42</v>
      </c>
      <c r="I82" s="72">
        <v>56</v>
      </c>
      <c r="J82" s="72">
        <v>68</v>
      </c>
      <c r="K82" s="73">
        <v>124</v>
      </c>
      <c r="L82" s="80" t="s">
        <v>190</v>
      </c>
      <c r="M82" s="72">
        <v>24</v>
      </c>
      <c r="N82" s="72">
        <v>32</v>
      </c>
      <c r="O82" s="72">
        <v>30</v>
      </c>
      <c r="P82" s="79">
        <v>62</v>
      </c>
      <c r="Q82" s="1"/>
    </row>
    <row r="83" spans="1:17" s="8" customFormat="1" ht="10.5">
      <c r="A83" s="1"/>
      <c r="B83" s="81" t="s">
        <v>360</v>
      </c>
      <c r="C83" s="82">
        <v>3336</v>
      </c>
      <c r="D83" s="82">
        <v>3729</v>
      </c>
      <c r="E83" s="82">
        <v>4037</v>
      </c>
      <c r="F83" s="82">
        <v>7766</v>
      </c>
      <c r="G83" s="80" t="s">
        <v>191</v>
      </c>
      <c r="H83" s="72">
        <v>117</v>
      </c>
      <c r="I83" s="72">
        <v>158</v>
      </c>
      <c r="J83" s="72">
        <v>153</v>
      </c>
      <c r="K83" s="73">
        <v>311</v>
      </c>
      <c r="L83" s="80" t="s">
        <v>361</v>
      </c>
      <c r="M83" s="72">
        <v>20</v>
      </c>
      <c r="N83" s="72">
        <v>19</v>
      </c>
      <c r="O83" s="72">
        <v>19</v>
      </c>
      <c r="P83" s="79">
        <v>38</v>
      </c>
      <c r="Q83" s="1"/>
    </row>
    <row r="84" spans="1:17" s="8" customFormat="1" ht="10.5">
      <c r="A84" s="1"/>
      <c r="B84" s="75" t="s">
        <v>192</v>
      </c>
      <c r="C84" s="72">
        <v>548</v>
      </c>
      <c r="D84" s="72">
        <v>657</v>
      </c>
      <c r="E84" s="72">
        <v>668</v>
      </c>
      <c r="F84" s="83">
        <v>1325</v>
      </c>
      <c r="G84" s="80" t="s">
        <v>193</v>
      </c>
      <c r="H84" s="72">
        <v>79</v>
      </c>
      <c r="I84" s="72">
        <v>91</v>
      </c>
      <c r="J84" s="72">
        <v>88</v>
      </c>
      <c r="K84" s="73">
        <v>179</v>
      </c>
      <c r="L84" s="80" t="s">
        <v>194</v>
      </c>
      <c r="M84" s="72">
        <v>19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613</v>
      </c>
      <c r="D85" s="72">
        <v>810</v>
      </c>
      <c r="E85" s="72">
        <v>788</v>
      </c>
      <c r="F85" s="83">
        <v>1598</v>
      </c>
      <c r="G85" s="80" t="s">
        <v>196</v>
      </c>
      <c r="H85" s="72">
        <v>176</v>
      </c>
      <c r="I85" s="72">
        <v>219</v>
      </c>
      <c r="J85" s="72">
        <v>207</v>
      </c>
      <c r="K85" s="73">
        <v>426</v>
      </c>
      <c r="L85" s="80" t="s">
        <v>197</v>
      </c>
      <c r="M85" s="72">
        <v>109</v>
      </c>
      <c r="N85" s="72">
        <v>126</v>
      </c>
      <c r="O85" s="72">
        <v>116</v>
      </c>
      <c r="P85" s="79">
        <v>242</v>
      </c>
      <c r="Q85" s="1"/>
    </row>
    <row r="86" spans="1:17" s="8" customFormat="1" ht="10.5">
      <c r="A86" s="1"/>
      <c r="B86" s="75" t="s">
        <v>198</v>
      </c>
      <c r="C86" s="72">
        <v>290</v>
      </c>
      <c r="D86" s="72">
        <v>378</v>
      </c>
      <c r="E86" s="72">
        <v>377</v>
      </c>
      <c r="F86" s="83">
        <v>755</v>
      </c>
      <c r="G86" s="78" t="s">
        <v>362</v>
      </c>
      <c r="H86" s="72">
        <v>164</v>
      </c>
      <c r="I86" s="72">
        <v>191</v>
      </c>
      <c r="J86" s="72">
        <v>209</v>
      </c>
      <c r="K86" s="73">
        <v>400</v>
      </c>
      <c r="L86" s="78" t="s">
        <v>199</v>
      </c>
      <c r="M86" s="72">
        <v>60</v>
      </c>
      <c r="N86" s="72">
        <v>53</v>
      </c>
      <c r="O86" s="72">
        <v>58</v>
      </c>
      <c r="P86" s="79">
        <v>111</v>
      </c>
      <c r="Q86" s="1"/>
    </row>
    <row r="87" spans="1:17" s="8" customFormat="1" ht="10.5">
      <c r="A87" s="1"/>
      <c r="B87" s="75" t="s">
        <v>200</v>
      </c>
      <c r="C87" s="72">
        <v>226</v>
      </c>
      <c r="D87" s="72">
        <v>281</v>
      </c>
      <c r="E87" s="72">
        <v>300</v>
      </c>
      <c r="F87" s="83">
        <v>581</v>
      </c>
      <c r="G87" s="80" t="s">
        <v>201</v>
      </c>
      <c r="H87" s="72">
        <v>61</v>
      </c>
      <c r="I87" s="72">
        <v>68</v>
      </c>
      <c r="J87" s="72">
        <v>80</v>
      </c>
      <c r="K87" s="73">
        <v>148</v>
      </c>
      <c r="L87" s="84" t="s">
        <v>363</v>
      </c>
      <c r="M87" s="82">
        <v>1408</v>
      </c>
      <c r="N87" s="82">
        <v>1668</v>
      </c>
      <c r="O87" s="82">
        <v>1721</v>
      </c>
      <c r="P87" s="86">
        <v>3389</v>
      </c>
      <c r="Q87" s="1"/>
    </row>
    <row r="88" spans="1:17" s="8" customFormat="1" ht="10.5">
      <c r="A88" s="1"/>
      <c r="B88" s="75" t="s">
        <v>364</v>
      </c>
      <c r="C88" s="72">
        <v>136</v>
      </c>
      <c r="D88" s="72">
        <v>171</v>
      </c>
      <c r="E88" s="72">
        <v>172</v>
      </c>
      <c r="F88" s="83">
        <v>343</v>
      </c>
      <c r="G88" s="80" t="s">
        <v>202</v>
      </c>
      <c r="H88" s="72">
        <v>71</v>
      </c>
      <c r="I88" s="72">
        <v>92</v>
      </c>
      <c r="J88" s="72">
        <v>98</v>
      </c>
      <c r="K88" s="73">
        <v>190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1813</v>
      </c>
      <c r="D89" s="82">
        <v>2297</v>
      </c>
      <c r="E89" s="82">
        <v>2305</v>
      </c>
      <c r="F89" s="82">
        <v>4602</v>
      </c>
      <c r="G89" s="80" t="s">
        <v>204</v>
      </c>
      <c r="H89" s="72">
        <v>46</v>
      </c>
      <c r="I89" s="72">
        <v>48</v>
      </c>
      <c r="J89" s="72">
        <v>50</v>
      </c>
      <c r="K89" s="73">
        <v>98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326</v>
      </c>
      <c r="D90" s="72">
        <v>383</v>
      </c>
      <c r="E90" s="72">
        <v>392</v>
      </c>
      <c r="F90" s="83">
        <v>775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372</v>
      </c>
      <c r="D91" s="72">
        <v>424</v>
      </c>
      <c r="E91" s="72">
        <v>469</v>
      </c>
      <c r="F91" s="83">
        <v>893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633</v>
      </c>
      <c r="D92" s="72">
        <v>757</v>
      </c>
      <c r="E92" s="72">
        <v>730</v>
      </c>
      <c r="F92" s="83">
        <v>1487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1331</v>
      </c>
      <c r="D93" s="82">
        <v>1564</v>
      </c>
      <c r="E93" s="82">
        <v>1591</v>
      </c>
      <c r="F93" s="82">
        <v>3155</v>
      </c>
      <c r="G93" s="84" t="s">
        <v>209</v>
      </c>
      <c r="H93" s="82">
        <v>925</v>
      </c>
      <c r="I93" s="82">
        <v>1102</v>
      </c>
      <c r="J93" s="82">
        <v>1129</v>
      </c>
      <c r="K93" s="85">
        <v>2231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650</v>
      </c>
      <c r="D94" s="72">
        <v>687</v>
      </c>
      <c r="E94" s="72">
        <v>701</v>
      </c>
      <c r="F94" s="83">
        <v>1388</v>
      </c>
      <c r="G94" s="78" t="s">
        <v>211</v>
      </c>
      <c r="H94" s="72">
        <v>62</v>
      </c>
      <c r="I94" s="72">
        <v>77</v>
      </c>
      <c r="J94" s="72">
        <v>69</v>
      </c>
      <c r="K94" s="73">
        <v>146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236</v>
      </c>
      <c r="D95" s="72">
        <v>294</v>
      </c>
      <c r="E95" s="72">
        <v>290</v>
      </c>
      <c r="F95" s="83">
        <v>584</v>
      </c>
      <c r="G95" s="78" t="s">
        <v>213</v>
      </c>
      <c r="H95" s="72">
        <v>94</v>
      </c>
      <c r="I95" s="72">
        <v>115</v>
      </c>
      <c r="J95" s="72">
        <v>127</v>
      </c>
      <c r="K95" s="73">
        <v>242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208</v>
      </c>
      <c r="D96" s="72">
        <v>270</v>
      </c>
      <c r="E96" s="72">
        <v>287</v>
      </c>
      <c r="F96" s="83">
        <v>557</v>
      </c>
      <c r="G96" s="78" t="s">
        <v>215</v>
      </c>
      <c r="H96" s="72">
        <v>44</v>
      </c>
      <c r="I96" s="72">
        <v>58</v>
      </c>
      <c r="J96" s="72">
        <v>53</v>
      </c>
      <c r="K96" s="73">
        <v>111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42</v>
      </c>
      <c r="E97" s="72">
        <v>44</v>
      </c>
      <c r="F97" s="83">
        <v>86</v>
      </c>
      <c r="G97" s="78" t="s">
        <v>217</v>
      </c>
      <c r="H97" s="72">
        <v>65</v>
      </c>
      <c r="I97" s="72">
        <v>68</v>
      </c>
      <c r="J97" s="72">
        <v>68</v>
      </c>
      <c r="K97" s="73">
        <v>136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315</v>
      </c>
      <c r="D98" s="72">
        <v>394</v>
      </c>
      <c r="E98" s="72">
        <v>389</v>
      </c>
      <c r="F98" s="83">
        <v>783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130</v>
      </c>
      <c r="D99" s="72">
        <v>171</v>
      </c>
      <c r="E99" s="72">
        <v>165</v>
      </c>
      <c r="F99" s="83">
        <v>336</v>
      </c>
      <c r="G99" s="78" t="s">
        <v>220</v>
      </c>
      <c r="H99" s="72">
        <v>141</v>
      </c>
      <c r="I99" s="72">
        <v>201</v>
      </c>
      <c r="J99" s="72">
        <v>193</v>
      </c>
      <c r="K99" s="73">
        <v>394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1577</v>
      </c>
      <c r="D100" s="82">
        <v>1858</v>
      </c>
      <c r="E100" s="82">
        <v>1876</v>
      </c>
      <c r="F100" s="82">
        <v>3734</v>
      </c>
      <c r="G100" s="88" t="s">
        <v>221</v>
      </c>
      <c r="H100" s="72">
        <v>214</v>
      </c>
      <c r="I100" s="72">
        <v>267</v>
      </c>
      <c r="J100" s="72">
        <v>281</v>
      </c>
      <c r="K100" s="73">
        <v>548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148</v>
      </c>
      <c r="I101" s="72">
        <v>193</v>
      </c>
      <c r="J101" s="72">
        <v>213</v>
      </c>
      <c r="K101" s="73">
        <v>406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80</v>
      </c>
      <c r="K102" s="73">
        <v>155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226</v>
      </c>
      <c r="I103" s="72">
        <v>271</v>
      </c>
      <c r="J103" s="72">
        <v>280</v>
      </c>
      <c r="K103" s="73">
        <v>551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313</v>
      </c>
      <c r="I104" s="72">
        <v>410</v>
      </c>
      <c r="J104" s="72">
        <v>422</v>
      </c>
      <c r="K104" s="73">
        <v>832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146</v>
      </c>
      <c r="J105" s="72">
        <v>152</v>
      </c>
      <c r="K105" s="73">
        <v>298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131</v>
      </c>
      <c r="I106" s="72">
        <v>174</v>
      </c>
      <c r="J106" s="72">
        <v>175</v>
      </c>
      <c r="K106" s="73">
        <v>349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1636</v>
      </c>
      <c r="I107" s="82">
        <v>2077</v>
      </c>
      <c r="J107" s="82">
        <v>2134</v>
      </c>
      <c r="K107" s="85">
        <v>4211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9124</v>
      </c>
      <c r="D112" s="82">
        <v>10706</v>
      </c>
      <c r="E112" s="82">
        <v>11128</v>
      </c>
      <c r="F112" s="82">
        <v>21834</v>
      </c>
      <c r="G112" s="84" t="s">
        <v>372</v>
      </c>
      <c r="H112" s="82">
        <v>4126</v>
      </c>
      <c r="I112" s="82">
        <v>5047</v>
      </c>
      <c r="J112" s="82">
        <v>5182</v>
      </c>
      <c r="K112" s="85">
        <v>10229</v>
      </c>
      <c r="L112" s="84" t="s">
        <v>373</v>
      </c>
      <c r="M112" s="82">
        <v>1408</v>
      </c>
      <c r="N112" s="82">
        <v>1668</v>
      </c>
      <c r="O112" s="82">
        <v>1721</v>
      </c>
      <c r="P112" s="85">
        <v>3389</v>
      </c>
      <c r="Q112" s="115"/>
    </row>
    <row r="113" spans="1:17" s="8" customFormat="1" ht="10.5">
      <c r="A113" s="1"/>
      <c r="B113" s="89"/>
      <c r="C113" s="92" t="s">
        <v>348</v>
      </c>
      <c r="D113" s="76">
        <v>165</v>
      </c>
      <c r="E113" s="76">
        <v>184</v>
      </c>
      <c r="F113" s="73">
        <v>349</v>
      </c>
      <c r="G113" s="84"/>
      <c r="H113" s="92" t="s">
        <v>348</v>
      </c>
      <c r="I113" s="76">
        <v>85</v>
      </c>
      <c r="J113" s="76">
        <v>123</v>
      </c>
      <c r="K113" s="77">
        <v>208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68089</v>
      </c>
      <c r="N127" s="103">
        <v>76987</v>
      </c>
      <c r="O127" s="103">
        <v>80156</v>
      </c>
      <c r="P127" s="104">
        <v>157143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1984</v>
      </c>
      <c r="O128" s="106">
        <v>2124</v>
      </c>
      <c r="P128" s="107">
        <v>4108</v>
      </c>
      <c r="Q128" s="116"/>
    </row>
    <row r="129" spans="1:17" s="8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8" customFormat="1" ht="1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K86" sqref="K8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43770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816</v>
      </c>
      <c r="D4" s="25">
        <v>839</v>
      </c>
      <c r="E4" s="25">
        <v>805</v>
      </c>
      <c r="F4" s="26">
        <v>1644</v>
      </c>
      <c r="G4" s="27" t="s">
        <v>3</v>
      </c>
      <c r="H4" s="25">
        <v>578</v>
      </c>
      <c r="I4" s="25">
        <v>653</v>
      </c>
      <c r="J4" s="25">
        <v>731</v>
      </c>
      <c r="K4" s="28">
        <v>1384</v>
      </c>
      <c r="L4" s="29" t="s">
        <v>4</v>
      </c>
      <c r="M4" s="25">
        <v>172</v>
      </c>
      <c r="N4" s="25">
        <v>234</v>
      </c>
      <c r="O4" s="25">
        <v>224</v>
      </c>
      <c r="P4" s="30">
        <v>458</v>
      </c>
      <c r="Q4" s="112"/>
    </row>
    <row r="5" spans="1:17" ht="10.5">
      <c r="A5" s="15"/>
      <c r="B5" s="31" t="s">
        <v>325</v>
      </c>
      <c r="C5" s="32">
        <v>111</v>
      </c>
      <c r="D5" s="32">
        <v>88</v>
      </c>
      <c r="E5" s="32">
        <v>114</v>
      </c>
      <c r="F5" s="33">
        <v>202</v>
      </c>
      <c r="G5" s="34" t="s">
        <v>326</v>
      </c>
      <c r="H5" s="35">
        <v>295</v>
      </c>
      <c r="I5" s="35">
        <v>303</v>
      </c>
      <c r="J5" s="35">
        <v>287</v>
      </c>
      <c r="K5" s="35">
        <v>590</v>
      </c>
      <c r="L5" s="34" t="s">
        <v>5</v>
      </c>
      <c r="M5" s="35">
        <v>201</v>
      </c>
      <c r="N5" s="35">
        <v>215</v>
      </c>
      <c r="O5" s="35">
        <v>242</v>
      </c>
      <c r="P5" s="36">
        <v>457</v>
      </c>
      <c r="Q5" s="15"/>
    </row>
    <row r="6" spans="1:17" ht="10.5">
      <c r="A6" s="15"/>
      <c r="B6" s="37" t="s">
        <v>327</v>
      </c>
      <c r="C6" s="35">
        <v>467</v>
      </c>
      <c r="D6" s="35">
        <v>465</v>
      </c>
      <c r="E6" s="35">
        <v>473</v>
      </c>
      <c r="F6" s="38">
        <v>938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80</v>
      </c>
      <c r="O6" s="35">
        <v>90</v>
      </c>
      <c r="P6" s="40">
        <v>170</v>
      </c>
      <c r="Q6" s="15"/>
    </row>
    <row r="7" spans="1:17" ht="10.5">
      <c r="A7" s="15"/>
      <c r="B7" s="37" t="s">
        <v>328</v>
      </c>
      <c r="C7" s="35">
        <v>329</v>
      </c>
      <c r="D7" s="35">
        <v>296</v>
      </c>
      <c r="E7" s="35">
        <v>318</v>
      </c>
      <c r="F7" s="38">
        <v>614</v>
      </c>
      <c r="G7" s="41" t="s">
        <v>329</v>
      </c>
      <c r="H7" s="42">
        <v>5752</v>
      </c>
      <c r="I7" s="42">
        <v>6506</v>
      </c>
      <c r="J7" s="42">
        <v>6779</v>
      </c>
      <c r="K7" s="42">
        <v>13285</v>
      </c>
      <c r="L7" s="39" t="s">
        <v>8</v>
      </c>
      <c r="M7" s="35">
        <v>208</v>
      </c>
      <c r="N7" s="35">
        <v>259</v>
      </c>
      <c r="O7" s="35">
        <v>262</v>
      </c>
      <c r="P7" s="40">
        <v>521</v>
      </c>
      <c r="Q7" s="15"/>
    </row>
    <row r="8" spans="1:17" ht="10.5">
      <c r="A8" s="15"/>
      <c r="B8" s="37" t="s">
        <v>330</v>
      </c>
      <c r="C8" s="35">
        <v>138</v>
      </c>
      <c r="D8" s="35">
        <v>117</v>
      </c>
      <c r="E8" s="35">
        <v>105</v>
      </c>
      <c r="F8" s="38">
        <v>222</v>
      </c>
      <c r="G8" s="39" t="s">
        <v>9</v>
      </c>
      <c r="H8" s="35">
        <v>731</v>
      </c>
      <c r="I8" s="35">
        <v>800</v>
      </c>
      <c r="J8" s="35">
        <v>798</v>
      </c>
      <c r="K8" s="35">
        <v>1598</v>
      </c>
      <c r="L8" s="39" t="s">
        <v>331</v>
      </c>
      <c r="M8" s="35">
        <v>150</v>
      </c>
      <c r="N8" s="35">
        <v>164</v>
      </c>
      <c r="O8" s="35">
        <v>178</v>
      </c>
      <c r="P8" s="40">
        <v>342</v>
      </c>
      <c r="Q8" s="15"/>
    </row>
    <row r="9" spans="1:17" ht="10.5">
      <c r="A9" s="15"/>
      <c r="B9" s="37" t="s">
        <v>10</v>
      </c>
      <c r="C9" s="35">
        <v>368</v>
      </c>
      <c r="D9" s="35">
        <v>335</v>
      </c>
      <c r="E9" s="35">
        <v>368</v>
      </c>
      <c r="F9" s="38">
        <v>703</v>
      </c>
      <c r="G9" s="39" t="s">
        <v>11</v>
      </c>
      <c r="H9" s="35">
        <v>734</v>
      </c>
      <c r="I9" s="35">
        <v>809</v>
      </c>
      <c r="J9" s="35">
        <v>918</v>
      </c>
      <c r="K9" s="35">
        <v>1727</v>
      </c>
      <c r="L9" s="39" t="s">
        <v>12</v>
      </c>
      <c r="M9" s="35">
        <v>39</v>
      </c>
      <c r="N9" s="35">
        <v>47</v>
      </c>
      <c r="O9" s="35">
        <v>38</v>
      </c>
      <c r="P9" s="40">
        <v>85</v>
      </c>
      <c r="Q9" s="15"/>
    </row>
    <row r="10" spans="1:17" ht="10.5">
      <c r="A10" s="15"/>
      <c r="B10" s="37" t="s">
        <v>13</v>
      </c>
      <c r="C10" s="35">
        <v>333</v>
      </c>
      <c r="D10" s="35">
        <v>344</v>
      </c>
      <c r="E10" s="35">
        <v>316</v>
      </c>
      <c r="F10" s="38">
        <v>660</v>
      </c>
      <c r="G10" s="39" t="s">
        <v>14</v>
      </c>
      <c r="H10" s="35">
        <v>414</v>
      </c>
      <c r="I10" s="35">
        <v>426</v>
      </c>
      <c r="J10" s="35">
        <v>487</v>
      </c>
      <c r="K10" s="35">
        <v>913</v>
      </c>
      <c r="L10" s="41" t="s">
        <v>15</v>
      </c>
      <c r="M10" s="42">
        <v>2161</v>
      </c>
      <c r="N10" s="42">
        <v>2522</v>
      </c>
      <c r="O10" s="42">
        <v>2564</v>
      </c>
      <c r="P10" s="43">
        <v>5086</v>
      </c>
      <c r="Q10" s="15"/>
    </row>
    <row r="11" spans="1:17" ht="10.5">
      <c r="A11" s="15"/>
      <c r="B11" s="37" t="s">
        <v>16</v>
      </c>
      <c r="C11" s="35">
        <v>701</v>
      </c>
      <c r="D11" s="35">
        <v>696</v>
      </c>
      <c r="E11" s="35">
        <v>705</v>
      </c>
      <c r="F11" s="38">
        <v>1401</v>
      </c>
      <c r="G11" s="41" t="s">
        <v>332</v>
      </c>
      <c r="H11" s="42">
        <v>1879</v>
      </c>
      <c r="I11" s="42">
        <v>2035</v>
      </c>
      <c r="J11" s="42">
        <v>2203</v>
      </c>
      <c r="K11" s="44">
        <v>4238</v>
      </c>
      <c r="L11" s="39" t="s">
        <v>17</v>
      </c>
      <c r="M11" s="35">
        <v>263</v>
      </c>
      <c r="N11" s="35">
        <v>254</v>
      </c>
      <c r="O11" s="35">
        <v>261</v>
      </c>
      <c r="P11" s="40">
        <v>515</v>
      </c>
      <c r="Q11" s="15"/>
    </row>
    <row r="12" spans="1:17" ht="10.5">
      <c r="A12" s="15"/>
      <c r="B12" s="45" t="s">
        <v>333</v>
      </c>
      <c r="C12" s="42">
        <v>3263</v>
      </c>
      <c r="D12" s="42">
        <v>3180</v>
      </c>
      <c r="E12" s="42">
        <v>3204</v>
      </c>
      <c r="F12" s="46">
        <v>6384</v>
      </c>
      <c r="G12" s="39" t="s">
        <v>18</v>
      </c>
      <c r="H12" s="35">
        <v>530</v>
      </c>
      <c r="I12" s="35">
        <v>658</v>
      </c>
      <c r="J12" s="35">
        <v>687</v>
      </c>
      <c r="K12" s="35">
        <v>1345</v>
      </c>
      <c r="L12" s="39" t="s">
        <v>19</v>
      </c>
      <c r="M12" s="35">
        <v>95</v>
      </c>
      <c r="N12" s="35">
        <v>119</v>
      </c>
      <c r="O12" s="35">
        <v>116</v>
      </c>
      <c r="P12" s="40">
        <v>235</v>
      </c>
      <c r="Q12" s="15"/>
    </row>
    <row r="13" spans="1:17" ht="10.5">
      <c r="A13" s="15"/>
      <c r="B13" s="37" t="s">
        <v>20</v>
      </c>
      <c r="C13" s="35">
        <v>317</v>
      </c>
      <c r="D13" s="35">
        <v>334</v>
      </c>
      <c r="E13" s="35">
        <v>356</v>
      </c>
      <c r="F13" s="38">
        <v>690</v>
      </c>
      <c r="G13" s="39" t="s">
        <v>21</v>
      </c>
      <c r="H13" s="35">
        <v>2148</v>
      </c>
      <c r="I13" s="35">
        <v>2293</v>
      </c>
      <c r="J13" s="35">
        <v>2433</v>
      </c>
      <c r="K13" s="35">
        <v>4726</v>
      </c>
      <c r="L13" s="39" t="s">
        <v>22</v>
      </c>
      <c r="M13" s="35">
        <v>1139</v>
      </c>
      <c r="N13" s="35">
        <v>1346</v>
      </c>
      <c r="O13" s="35">
        <v>1410</v>
      </c>
      <c r="P13" s="40">
        <v>2756</v>
      </c>
      <c r="Q13" s="15"/>
    </row>
    <row r="14" spans="1:17" ht="10.5">
      <c r="A14" s="15"/>
      <c r="B14" s="37" t="s">
        <v>23</v>
      </c>
      <c r="C14" s="35">
        <v>224</v>
      </c>
      <c r="D14" s="35">
        <v>220</v>
      </c>
      <c r="E14" s="35">
        <v>235</v>
      </c>
      <c r="F14" s="38">
        <v>455</v>
      </c>
      <c r="G14" s="39" t="s">
        <v>24</v>
      </c>
      <c r="H14" s="35">
        <v>817</v>
      </c>
      <c r="I14" s="35">
        <v>832</v>
      </c>
      <c r="J14" s="35">
        <v>876</v>
      </c>
      <c r="K14" s="35">
        <v>1708</v>
      </c>
      <c r="L14" s="39" t="s">
        <v>25</v>
      </c>
      <c r="M14" s="35">
        <v>323</v>
      </c>
      <c r="N14" s="35">
        <v>392</v>
      </c>
      <c r="O14" s="35">
        <v>391</v>
      </c>
      <c r="P14" s="40">
        <v>783</v>
      </c>
      <c r="Q14" s="15"/>
    </row>
    <row r="15" spans="1:17" ht="10.5">
      <c r="A15" s="15"/>
      <c r="B15" s="37" t="s">
        <v>334</v>
      </c>
      <c r="C15" s="35">
        <v>149</v>
      </c>
      <c r="D15" s="35">
        <v>162</v>
      </c>
      <c r="E15" s="35">
        <v>156</v>
      </c>
      <c r="F15" s="38">
        <v>318</v>
      </c>
      <c r="G15" s="39" t="s">
        <v>26</v>
      </c>
      <c r="H15" s="35">
        <v>885</v>
      </c>
      <c r="I15" s="35">
        <v>1160</v>
      </c>
      <c r="J15" s="35">
        <v>1196</v>
      </c>
      <c r="K15" s="35">
        <v>2356</v>
      </c>
      <c r="L15" s="39" t="s">
        <v>27</v>
      </c>
      <c r="M15" s="35">
        <v>641</v>
      </c>
      <c r="N15" s="35">
        <v>787</v>
      </c>
      <c r="O15" s="35">
        <v>830</v>
      </c>
      <c r="P15" s="40">
        <v>1617</v>
      </c>
      <c r="Q15" s="15"/>
    </row>
    <row r="16" spans="1:17" ht="10.5">
      <c r="A16" s="15"/>
      <c r="B16" s="37" t="s">
        <v>335</v>
      </c>
      <c r="C16" s="35">
        <v>126</v>
      </c>
      <c r="D16" s="35">
        <v>195</v>
      </c>
      <c r="E16" s="35">
        <v>204</v>
      </c>
      <c r="F16" s="38">
        <v>399</v>
      </c>
      <c r="G16" s="39" t="s">
        <v>28</v>
      </c>
      <c r="H16" s="35">
        <v>814</v>
      </c>
      <c r="I16" s="35">
        <v>886</v>
      </c>
      <c r="J16" s="35">
        <v>896</v>
      </c>
      <c r="K16" s="35">
        <v>1782</v>
      </c>
      <c r="L16" s="39" t="s">
        <v>29</v>
      </c>
      <c r="M16" s="35">
        <v>260</v>
      </c>
      <c r="N16" s="35">
        <v>330</v>
      </c>
      <c r="O16" s="35">
        <v>344</v>
      </c>
      <c r="P16" s="40">
        <v>674</v>
      </c>
      <c r="Q16" s="15"/>
    </row>
    <row r="17" spans="1:17" ht="10.5">
      <c r="A17" s="15"/>
      <c r="B17" s="37" t="s">
        <v>30</v>
      </c>
      <c r="C17" s="35">
        <v>80</v>
      </c>
      <c r="D17" s="35">
        <v>83</v>
      </c>
      <c r="E17" s="35">
        <v>93</v>
      </c>
      <c r="F17" s="38">
        <v>176</v>
      </c>
      <c r="G17" s="39" t="s">
        <v>31</v>
      </c>
      <c r="H17" s="35">
        <v>488</v>
      </c>
      <c r="I17" s="35">
        <v>623</v>
      </c>
      <c r="J17" s="35">
        <v>615</v>
      </c>
      <c r="K17" s="35">
        <v>1238</v>
      </c>
      <c r="L17" s="39" t="s">
        <v>32</v>
      </c>
      <c r="M17" s="35">
        <v>147</v>
      </c>
      <c r="N17" s="35">
        <v>157</v>
      </c>
      <c r="O17" s="35">
        <v>170</v>
      </c>
      <c r="P17" s="40">
        <v>327</v>
      </c>
      <c r="Q17" s="15"/>
    </row>
    <row r="18" spans="1:17" ht="10.5">
      <c r="A18" s="15"/>
      <c r="B18" s="37" t="s">
        <v>33</v>
      </c>
      <c r="C18" s="35">
        <v>151</v>
      </c>
      <c r="D18" s="35">
        <v>158</v>
      </c>
      <c r="E18" s="35">
        <v>141</v>
      </c>
      <c r="F18" s="38">
        <v>299</v>
      </c>
      <c r="G18" s="39" t="s">
        <v>34</v>
      </c>
      <c r="H18" s="35">
        <v>112</v>
      </c>
      <c r="I18" s="35">
        <v>106</v>
      </c>
      <c r="J18" s="35">
        <v>120</v>
      </c>
      <c r="K18" s="35">
        <v>226</v>
      </c>
      <c r="L18" s="39" t="s">
        <v>336</v>
      </c>
      <c r="M18" s="35">
        <v>669</v>
      </c>
      <c r="N18" s="35">
        <v>776</v>
      </c>
      <c r="O18" s="35">
        <v>727</v>
      </c>
      <c r="P18" s="40">
        <v>1503</v>
      </c>
      <c r="Q18" s="15"/>
    </row>
    <row r="19" spans="1:17" ht="10.5">
      <c r="A19" s="15"/>
      <c r="B19" s="37" t="s">
        <v>35</v>
      </c>
      <c r="C19" s="35">
        <v>64</v>
      </c>
      <c r="D19" s="35">
        <v>48</v>
      </c>
      <c r="E19" s="35">
        <v>71</v>
      </c>
      <c r="F19" s="38">
        <v>119</v>
      </c>
      <c r="G19" s="39" t="s">
        <v>36</v>
      </c>
      <c r="H19" s="35">
        <v>135</v>
      </c>
      <c r="I19" s="35">
        <v>168</v>
      </c>
      <c r="J19" s="35">
        <v>185</v>
      </c>
      <c r="K19" s="35">
        <v>353</v>
      </c>
      <c r="L19" s="39" t="s">
        <v>37</v>
      </c>
      <c r="M19" s="35">
        <v>164</v>
      </c>
      <c r="N19" s="35">
        <v>198</v>
      </c>
      <c r="O19" s="35">
        <v>195</v>
      </c>
      <c r="P19" s="40">
        <v>393</v>
      </c>
      <c r="Q19" s="15"/>
    </row>
    <row r="20" spans="1:17" ht="10.5">
      <c r="A20" s="15"/>
      <c r="B20" s="37" t="s">
        <v>38</v>
      </c>
      <c r="C20" s="35">
        <v>69</v>
      </c>
      <c r="D20" s="35">
        <v>55</v>
      </c>
      <c r="E20" s="35">
        <v>68</v>
      </c>
      <c r="F20" s="38">
        <v>123</v>
      </c>
      <c r="G20" s="39" t="s">
        <v>39</v>
      </c>
      <c r="H20" s="35">
        <v>366</v>
      </c>
      <c r="I20" s="35">
        <v>429</v>
      </c>
      <c r="J20" s="35">
        <v>444</v>
      </c>
      <c r="K20" s="35">
        <v>873</v>
      </c>
      <c r="L20" s="39" t="s">
        <v>40</v>
      </c>
      <c r="M20" s="35">
        <v>259</v>
      </c>
      <c r="N20" s="32">
        <v>300</v>
      </c>
      <c r="O20" s="35">
        <v>297</v>
      </c>
      <c r="P20" s="40">
        <v>597</v>
      </c>
      <c r="Q20" s="15"/>
    </row>
    <row r="21" spans="1:17" ht="10.5">
      <c r="A21" s="15"/>
      <c r="B21" s="37" t="s">
        <v>41</v>
      </c>
      <c r="C21" s="35">
        <v>234</v>
      </c>
      <c r="D21" s="35">
        <v>227</v>
      </c>
      <c r="E21" s="35">
        <v>228</v>
      </c>
      <c r="F21" s="38">
        <v>455</v>
      </c>
      <c r="G21" s="39" t="s">
        <v>42</v>
      </c>
      <c r="H21" s="35">
        <v>827</v>
      </c>
      <c r="I21" s="35">
        <v>1003</v>
      </c>
      <c r="J21" s="35">
        <v>959</v>
      </c>
      <c r="K21" s="35">
        <v>1962</v>
      </c>
      <c r="L21" s="39" t="s">
        <v>43</v>
      </c>
      <c r="M21" s="35">
        <v>291</v>
      </c>
      <c r="N21" s="35">
        <v>378</v>
      </c>
      <c r="O21" s="35">
        <v>405</v>
      </c>
      <c r="P21" s="40">
        <v>783</v>
      </c>
      <c r="Q21" s="15"/>
    </row>
    <row r="22" spans="1:17" ht="10.5">
      <c r="A22" s="15"/>
      <c r="B22" s="45" t="s">
        <v>337</v>
      </c>
      <c r="C22" s="42">
        <v>1414</v>
      </c>
      <c r="D22" s="42">
        <v>1482</v>
      </c>
      <c r="E22" s="42">
        <v>1552</v>
      </c>
      <c r="F22" s="46">
        <v>3034</v>
      </c>
      <c r="G22" s="41" t="s">
        <v>44</v>
      </c>
      <c r="H22" s="42">
        <v>7122</v>
      </c>
      <c r="I22" s="42">
        <v>8158</v>
      </c>
      <c r="J22" s="42">
        <v>8411</v>
      </c>
      <c r="K22" s="44">
        <v>16569</v>
      </c>
      <c r="L22" s="39" t="s">
        <v>45</v>
      </c>
      <c r="M22" s="35">
        <v>93</v>
      </c>
      <c r="N22" s="35">
        <v>80</v>
      </c>
      <c r="O22" s="35">
        <v>109</v>
      </c>
      <c r="P22" s="40">
        <v>189</v>
      </c>
      <c r="Q22" s="15"/>
    </row>
    <row r="23" spans="1:17" ht="10.5">
      <c r="A23" s="15"/>
      <c r="B23" s="37" t="s">
        <v>46</v>
      </c>
      <c r="C23" s="35">
        <v>123</v>
      </c>
      <c r="D23" s="35">
        <v>96</v>
      </c>
      <c r="E23" s="35">
        <v>124</v>
      </c>
      <c r="F23" s="38">
        <v>220</v>
      </c>
      <c r="G23" s="39" t="s">
        <v>47</v>
      </c>
      <c r="H23" s="35">
        <v>748</v>
      </c>
      <c r="I23" s="35">
        <v>785</v>
      </c>
      <c r="J23" s="35">
        <v>797</v>
      </c>
      <c r="K23" s="35">
        <v>1582</v>
      </c>
      <c r="L23" s="39" t="s">
        <v>48</v>
      </c>
      <c r="M23" s="35">
        <v>76</v>
      </c>
      <c r="N23" s="35">
        <v>94</v>
      </c>
      <c r="O23" s="35">
        <v>98</v>
      </c>
      <c r="P23" s="40">
        <v>192</v>
      </c>
      <c r="Q23" s="15"/>
    </row>
    <row r="24" spans="1:17" ht="10.5">
      <c r="A24" s="15"/>
      <c r="B24" s="37" t="s">
        <v>49</v>
      </c>
      <c r="C24" s="35">
        <v>172</v>
      </c>
      <c r="D24" s="35">
        <v>176</v>
      </c>
      <c r="E24" s="35">
        <v>193</v>
      </c>
      <c r="F24" s="38">
        <v>369</v>
      </c>
      <c r="G24" s="39" t="s">
        <v>50</v>
      </c>
      <c r="H24" s="35">
        <v>287</v>
      </c>
      <c r="I24" s="35">
        <v>353</v>
      </c>
      <c r="J24" s="35">
        <v>362</v>
      </c>
      <c r="K24" s="35">
        <v>715</v>
      </c>
      <c r="L24" s="39" t="s">
        <v>338</v>
      </c>
      <c r="M24" s="35">
        <v>63</v>
      </c>
      <c r="N24" s="35">
        <v>88</v>
      </c>
      <c r="O24" s="35">
        <v>91</v>
      </c>
      <c r="P24" s="40">
        <v>179</v>
      </c>
      <c r="Q24" s="113"/>
    </row>
    <row r="25" spans="1:17" ht="10.5">
      <c r="A25" s="15"/>
      <c r="B25" s="37" t="s">
        <v>51</v>
      </c>
      <c r="C25" s="35">
        <v>227</v>
      </c>
      <c r="D25" s="35">
        <v>231</v>
      </c>
      <c r="E25" s="35">
        <v>258</v>
      </c>
      <c r="F25" s="38">
        <v>489</v>
      </c>
      <c r="G25" s="39" t="s">
        <v>52</v>
      </c>
      <c r="H25" s="35">
        <v>352</v>
      </c>
      <c r="I25" s="35">
        <v>393</v>
      </c>
      <c r="J25" s="35">
        <v>421</v>
      </c>
      <c r="K25" s="35">
        <v>814</v>
      </c>
      <c r="L25" s="41" t="s">
        <v>53</v>
      </c>
      <c r="M25" s="42">
        <v>4483</v>
      </c>
      <c r="N25" s="42">
        <v>5299</v>
      </c>
      <c r="O25" s="42">
        <v>5444</v>
      </c>
      <c r="P25" s="44">
        <v>10743</v>
      </c>
      <c r="Q25" s="113"/>
    </row>
    <row r="26" spans="1:17" ht="10.5">
      <c r="A26" s="15"/>
      <c r="B26" s="37" t="s">
        <v>54</v>
      </c>
      <c r="C26" s="35">
        <v>97</v>
      </c>
      <c r="D26" s="35">
        <v>87</v>
      </c>
      <c r="E26" s="35">
        <v>91</v>
      </c>
      <c r="F26" s="38">
        <v>178</v>
      </c>
      <c r="G26" s="39" t="s">
        <v>55</v>
      </c>
      <c r="H26" s="35">
        <v>327</v>
      </c>
      <c r="I26" s="35">
        <v>363</v>
      </c>
      <c r="J26" s="35">
        <v>404</v>
      </c>
      <c r="K26" s="35">
        <v>767</v>
      </c>
      <c r="L26" s="39" t="s">
        <v>56</v>
      </c>
      <c r="M26" s="35">
        <v>243</v>
      </c>
      <c r="N26" s="35">
        <v>340</v>
      </c>
      <c r="O26" s="35">
        <v>307</v>
      </c>
      <c r="P26" s="33">
        <v>647</v>
      </c>
      <c r="Q26" s="113"/>
    </row>
    <row r="27" spans="1:17" ht="10.5">
      <c r="A27" s="15"/>
      <c r="B27" s="37" t="s">
        <v>57</v>
      </c>
      <c r="C27" s="35">
        <v>286</v>
      </c>
      <c r="D27" s="35">
        <v>228</v>
      </c>
      <c r="E27" s="35">
        <v>323</v>
      </c>
      <c r="F27" s="38">
        <v>551</v>
      </c>
      <c r="G27" s="39" t="s">
        <v>58</v>
      </c>
      <c r="H27" s="35">
        <v>271</v>
      </c>
      <c r="I27" s="35">
        <v>228</v>
      </c>
      <c r="J27" s="35">
        <v>267</v>
      </c>
      <c r="K27" s="35">
        <v>495</v>
      </c>
      <c r="L27" s="39" t="s">
        <v>59</v>
      </c>
      <c r="M27" s="35">
        <v>312</v>
      </c>
      <c r="N27" s="35">
        <v>392</v>
      </c>
      <c r="O27" s="35">
        <v>409</v>
      </c>
      <c r="P27" s="33">
        <v>801</v>
      </c>
      <c r="Q27" s="113"/>
    </row>
    <row r="28" spans="1:17" ht="10.5">
      <c r="A28" s="15"/>
      <c r="B28" s="37" t="s">
        <v>60</v>
      </c>
      <c r="C28" s="35">
        <v>35</v>
      </c>
      <c r="D28" s="35">
        <v>31</v>
      </c>
      <c r="E28" s="35">
        <v>41</v>
      </c>
      <c r="F28" s="38">
        <v>72</v>
      </c>
      <c r="G28" s="39" t="s">
        <v>61</v>
      </c>
      <c r="H28" s="35">
        <v>373</v>
      </c>
      <c r="I28" s="35">
        <v>468</v>
      </c>
      <c r="J28" s="35">
        <v>471</v>
      </c>
      <c r="K28" s="35">
        <v>939</v>
      </c>
      <c r="L28" s="39" t="s">
        <v>62</v>
      </c>
      <c r="M28" s="35">
        <v>139</v>
      </c>
      <c r="N28" s="35">
        <v>171</v>
      </c>
      <c r="O28" s="35">
        <v>180</v>
      </c>
      <c r="P28" s="33">
        <v>351</v>
      </c>
      <c r="Q28" s="113"/>
    </row>
    <row r="29" spans="1:17" ht="10.5">
      <c r="A29" s="15"/>
      <c r="B29" s="37" t="s">
        <v>63</v>
      </c>
      <c r="C29" s="35">
        <v>196</v>
      </c>
      <c r="D29" s="35">
        <v>203</v>
      </c>
      <c r="E29" s="35">
        <v>168</v>
      </c>
      <c r="F29" s="38">
        <v>371</v>
      </c>
      <c r="G29" s="39" t="s">
        <v>64</v>
      </c>
      <c r="H29" s="35">
        <v>202</v>
      </c>
      <c r="I29" s="35">
        <v>180</v>
      </c>
      <c r="J29" s="35">
        <v>175</v>
      </c>
      <c r="K29" s="35">
        <v>355</v>
      </c>
      <c r="L29" s="39" t="s">
        <v>65</v>
      </c>
      <c r="M29" s="35">
        <v>89</v>
      </c>
      <c r="N29" s="35">
        <v>108</v>
      </c>
      <c r="O29" s="35">
        <v>106</v>
      </c>
      <c r="P29" s="33">
        <v>214</v>
      </c>
      <c r="Q29" s="113"/>
    </row>
    <row r="30" spans="1:17" ht="10.5">
      <c r="A30" s="15"/>
      <c r="B30" s="37" t="s">
        <v>66</v>
      </c>
      <c r="C30" s="35">
        <v>197</v>
      </c>
      <c r="D30" s="35">
        <v>221</v>
      </c>
      <c r="E30" s="35">
        <v>210</v>
      </c>
      <c r="F30" s="38">
        <v>431</v>
      </c>
      <c r="G30" s="39" t="s">
        <v>67</v>
      </c>
      <c r="H30" s="35">
        <v>510</v>
      </c>
      <c r="I30" s="35">
        <v>578</v>
      </c>
      <c r="J30" s="35">
        <v>558</v>
      </c>
      <c r="K30" s="35">
        <v>1136</v>
      </c>
      <c r="L30" s="39" t="s">
        <v>68</v>
      </c>
      <c r="M30" s="35">
        <v>187</v>
      </c>
      <c r="N30" s="35">
        <v>254</v>
      </c>
      <c r="O30" s="35">
        <v>237</v>
      </c>
      <c r="P30" s="33">
        <v>491</v>
      </c>
      <c r="Q30" s="113"/>
    </row>
    <row r="31" spans="1:17" ht="10.5">
      <c r="A31" s="15"/>
      <c r="B31" s="37" t="s">
        <v>69</v>
      </c>
      <c r="C31" s="35">
        <v>29</v>
      </c>
      <c r="D31" s="35">
        <v>40</v>
      </c>
      <c r="E31" s="35">
        <v>37</v>
      </c>
      <c r="F31" s="38">
        <v>77</v>
      </c>
      <c r="G31" s="39" t="s">
        <v>70</v>
      </c>
      <c r="H31" s="35">
        <v>199</v>
      </c>
      <c r="I31" s="35">
        <v>231</v>
      </c>
      <c r="J31" s="35">
        <v>246</v>
      </c>
      <c r="K31" s="35">
        <v>477</v>
      </c>
      <c r="L31" s="39" t="s">
        <v>71</v>
      </c>
      <c r="M31" s="35">
        <v>356</v>
      </c>
      <c r="N31" s="35">
        <v>468</v>
      </c>
      <c r="O31" s="35">
        <v>441</v>
      </c>
      <c r="P31" s="33">
        <v>909</v>
      </c>
      <c r="Q31" s="113"/>
    </row>
    <row r="32" spans="1:17" ht="10.5">
      <c r="A32" s="15"/>
      <c r="B32" s="45" t="s">
        <v>339</v>
      </c>
      <c r="C32" s="42">
        <v>1362</v>
      </c>
      <c r="D32" s="42">
        <v>1313</v>
      </c>
      <c r="E32" s="42">
        <v>1445</v>
      </c>
      <c r="F32" s="42">
        <v>2758</v>
      </c>
      <c r="G32" s="39" t="s">
        <v>72</v>
      </c>
      <c r="H32" s="35">
        <v>342</v>
      </c>
      <c r="I32" s="35">
        <v>386</v>
      </c>
      <c r="J32" s="35">
        <v>411</v>
      </c>
      <c r="K32" s="35">
        <v>797</v>
      </c>
      <c r="L32" s="39" t="s">
        <v>73</v>
      </c>
      <c r="M32" s="35">
        <v>128</v>
      </c>
      <c r="N32" s="35">
        <v>146</v>
      </c>
      <c r="O32" s="35">
        <v>149</v>
      </c>
      <c r="P32" s="33">
        <v>295</v>
      </c>
      <c r="Q32" s="113"/>
    </row>
    <row r="33" spans="1:17" ht="10.5">
      <c r="A33" s="15"/>
      <c r="B33" s="47" t="s">
        <v>74</v>
      </c>
      <c r="C33" s="35">
        <v>21</v>
      </c>
      <c r="D33" s="35">
        <v>33</v>
      </c>
      <c r="E33" s="35">
        <v>30</v>
      </c>
      <c r="F33" s="38">
        <v>63</v>
      </c>
      <c r="G33" s="39" t="s">
        <v>75</v>
      </c>
      <c r="H33" s="35">
        <v>400</v>
      </c>
      <c r="I33" s="35">
        <v>484</v>
      </c>
      <c r="J33" s="35">
        <v>493</v>
      </c>
      <c r="K33" s="35">
        <v>977</v>
      </c>
      <c r="L33" s="39" t="s">
        <v>76</v>
      </c>
      <c r="M33" s="35">
        <v>712</v>
      </c>
      <c r="N33" s="35">
        <v>690</v>
      </c>
      <c r="O33" s="35">
        <v>713</v>
      </c>
      <c r="P33" s="33">
        <v>1403</v>
      </c>
      <c r="Q33" s="113"/>
    </row>
    <row r="34" spans="1:17" ht="10.5">
      <c r="A34" s="15"/>
      <c r="B34" s="37" t="s">
        <v>77</v>
      </c>
      <c r="C34" s="35">
        <v>167</v>
      </c>
      <c r="D34" s="35">
        <v>181</v>
      </c>
      <c r="E34" s="35">
        <v>192</v>
      </c>
      <c r="F34" s="38">
        <v>373</v>
      </c>
      <c r="G34" s="39" t="s">
        <v>78</v>
      </c>
      <c r="H34" s="35">
        <v>351</v>
      </c>
      <c r="I34" s="35">
        <v>388</v>
      </c>
      <c r="J34" s="35">
        <v>380</v>
      </c>
      <c r="K34" s="35">
        <v>768</v>
      </c>
      <c r="L34" s="39" t="s">
        <v>79</v>
      </c>
      <c r="M34" s="35">
        <v>49</v>
      </c>
      <c r="N34" s="35">
        <v>51</v>
      </c>
      <c r="O34" s="35">
        <v>61</v>
      </c>
      <c r="P34" s="33">
        <v>112</v>
      </c>
      <c r="Q34" s="113"/>
    </row>
    <row r="35" spans="1:17" ht="10.5">
      <c r="A35" s="15"/>
      <c r="B35" s="37" t="s">
        <v>80</v>
      </c>
      <c r="C35" s="35">
        <v>172</v>
      </c>
      <c r="D35" s="35">
        <v>177</v>
      </c>
      <c r="E35" s="35">
        <v>178</v>
      </c>
      <c r="F35" s="38">
        <v>355</v>
      </c>
      <c r="G35" s="39" t="s">
        <v>81</v>
      </c>
      <c r="H35" s="35">
        <v>168</v>
      </c>
      <c r="I35" s="35">
        <v>180</v>
      </c>
      <c r="J35" s="35">
        <v>175</v>
      </c>
      <c r="K35" s="35">
        <v>355</v>
      </c>
      <c r="L35" s="41" t="s">
        <v>82</v>
      </c>
      <c r="M35" s="42">
        <v>2215</v>
      </c>
      <c r="N35" s="42">
        <v>2620</v>
      </c>
      <c r="O35" s="42">
        <v>2603</v>
      </c>
      <c r="P35" s="44">
        <v>5223</v>
      </c>
      <c r="Q35" s="113"/>
    </row>
    <row r="36" spans="1:17" ht="10.5">
      <c r="A36" s="15"/>
      <c r="B36" s="37" t="s">
        <v>83</v>
      </c>
      <c r="C36" s="35">
        <v>33</v>
      </c>
      <c r="D36" s="35">
        <v>35</v>
      </c>
      <c r="E36" s="35">
        <v>45</v>
      </c>
      <c r="F36" s="38">
        <v>80</v>
      </c>
      <c r="G36" s="41" t="s">
        <v>340</v>
      </c>
      <c r="H36" s="42">
        <v>4530</v>
      </c>
      <c r="I36" s="42">
        <v>5017</v>
      </c>
      <c r="J36" s="42">
        <v>5160</v>
      </c>
      <c r="K36" s="44">
        <v>10177</v>
      </c>
      <c r="L36" s="39" t="s">
        <v>84</v>
      </c>
      <c r="M36" s="35">
        <v>91</v>
      </c>
      <c r="N36" s="35">
        <v>109</v>
      </c>
      <c r="O36" s="35">
        <v>117</v>
      </c>
      <c r="P36" s="33">
        <v>226</v>
      </c>
      <c r="Q36" s="113"/>
    </row>
    <row r="37" spans="1:17" ht="10.5">
      <c r="A37" s="15"/>
      <c r="B37" s="37" t="s">
        <v>85</v>
      </c>
      <c r="C37" s="35">
        <v>774</v>
      </c>
      <c r="D37" s="35">
        <v>790</v>
      </c>
      <c r="E37" s="35">
        <v>810</v>
      </c>
      <c r="F37" s="38">
        <v>1600</v>
      </c>
      <c r="G37" s="39" t="s">
        <v>86</v>
      </c>
      <c r="H37" s="35">
        <v>49</v>
      </c>
      <c r="I37" s="35">
        <v>50</v>
      </c>
      <c r="J37" s="35">
        <v>55</v>
      </c>
      <c r="K37" s="35">
        <v>105</v>
      </c>
      <c r="L37" s="39" t="s">
        <v>87</v>
      </c>
      <c r="M37" s="35">
        <v>163</v>
      </c>
      <c r="N37" s="35">
        <v>203</v>
      </c>
      <c r="O37" s="35">
        <v>217</v>
      </c>
      <c r="P37" s="33">
        <v>420</v>
      </c>
      <c r="Q37" s="113"/>
    </row>
    <row r="38" spans="1:17" ht="10.5">
      <c r="A38" s="15"/>
      <c r="B38" s="37" t="s">
        <v>88</v>
      </c>
      <c r="C38" s="35">
        <v>90</v>
      </c>
      <c r="D38" s="35">
        <v>96</v>
      </c>
      <c r="E38" s="35">
        <v>87</v>
      </c>
      <c r="F38" s="38">
        <v>183</v>
      </c>
      <c r="G38" s="39" t="s">
        <v>89</v>
      </c>
      <c r="H38" s="35">
        <v>832</v>
      </c>
      <c r="I38" s="35">
        <v>1009</v>
      </c>
      <c r="J38" s="35">
        <v>1055</v>
      </c>
      <c r="K38" s="35">
        <v>2064</v>
      </c>
      <c r="L38" s="39" t="s">
        <v>90</v>
      </c>
      <c r="M38" s="35">
        <v>266</v>
      </c>
      <c r="N38" s="35">
        <v>327</v>
      </c>
      <c r="O38" s="35">
        <v>322</v>
      </c>
      <c r="P38" s="33">
        <v>649</v>
      </c>
      <c r="Q38" s="113"/>
    </row>
    <row r="39" spans="1:17" ht="10.5">
      <c r="A39" s="15"/>
      <c r="B39" s="37" t="s">
        <v>91</v>
      </c>
      <c r="C39" s="35">
        <v>211</v>
      </c>
      <c r="D39" s="35">
        <v>197</v>
      </c>
      <c r="E39" s="35">
        <v>210</v>
      </c>
      <c r="F39" s="38">
        <v>407</v>
      </c>
      <c r="G39" s="39" t="s">
        <v>92</v>
      </c>
      <c r="H39" s="35">
        <v>281</v>
      </c>
      <c r="I39" s="35">
        <v>342</v>
      </c>
      <c r="J39" s="35">
        <v>344</v>
      </c>
      <c r="K39" s="35">
        <v>686</v>
      </c>
      <c r="L39" s="39" t="s">
        <v>93</v>
      </c>
      <c r="M39" s="35">
        <v>151</v>
      </c>
      <c r="N39" s="35">
        <v>170</v>
      </c>
      <c r="O39" s="35">
        <v>180</v>
      </c>
      <c r="P39" s="33">
        <v>350</v>
      </c>
      <c r="Q39" s="113"/>
    </row>
    <row r="40" spans="1:17" ht="10.5">
      <c r="A40" s="15"/>
      <c r="B40" s="37" t="s">
        <v>94</v>
      </c>
      <c r="C40" s="35">
        <v>91</v>
      </c>
      <c r="D40" s="35">
        <v>103</v>
      </c>
      <c r="E40" s="35">
        <v>87</v>
      </c>
      <c r="F40" s="38">
        <v>190</v>
      </c>
      <c r="G40" s="39" t="s">
        <v>95</v>
      </c>
      <c r="H40" s="35">
        <v>108</v>
      </c>
      <c r="I40" s="35">
        <v>148</v>
      </c>
      <c r="J40" s="35">
        <v>160</v>
      </c>
      <c r="K40" s="35">
        <v>308</v>
      </c>
      <c r="L40" s="39" t="s">
        <v>96</v>
      </c>
      <c r="M40" s="35">
        <v>291</v>
      </c>
      <c r="N40" s="35">
        <v>375</v>
      </c>
      <c r="O40" s="35">
        <v>372</v>
      </c>
      <c r="P40" s="33">
        <v>747</v>
      </c>
      <c r="Q40" s="113"/>
    </row>
    <row r="41" spans="1:17" ht="10.5">
      <c r="A41" s="15"/>
      <c r="B41" s="37" t="s">
        <v>97</v>
      </c>
      <c r="C41" s="35">
        <v>99</v>
      </c>
      <c r="D41" s="35">
        <v>97</v>
      </c>
      <c r="E41" s="35">
        <v>112</v>
      </c>
      <c r="F41" s="38">
        <v>209</v>
      </c>
      <c r="G41" s="39" t="s">
        <v>98</v>
      </c>
      <c r="H41" s="35">
        <v>326</v>
      </c>
      <c r="I41" s="35">
        <v>377</v>
      </c>
      <c r="J41" s="35">
        <v>429</v>
      </c>
      <c r="K41" s="35">
        <v>806</v>
      </c>
      <c r="L41" s="39" t="s">
        <v>99</v>
      </c>
      <c r="M41" s="35">
        <v>89</v>
      </c>
      <c r="N41" s="35">
        <v>115</v>
      </c>
      <c r="O41" s="35">
        <v>108</v>
      </c>
      <c r="P41" s="33">
        <v>223</v>
      </c>
      <c r="Q41" s="113"/>
    </row>
    <row r="42" spans="1:17" ht="10.5">
      <c r="A42" s="15"/>
      <c r="B42" s="37" t="s">
        <v>100</v>
      </c>
      <c r="C42" s="35">
        <v>1835</v>
      </c>
      <c r="D42" s="35">
        <v>1899</v>
      </c>
      <c r="E42" s="35">
        <v>2075</v>
      </c>
      <c r="F42" s="38">
        <v>3974</v>
      </c>
      <c r="G42" s="39" t="s">
        <v>101</v>
      </c>
      <c r="H42" s="35">
        <v>395</v>
      </c>
      <c r="I42" s="35">
        <v>504</v>
      </c>
      <c r="J42" s="35">
        <v>547</v>
      </c>
      <c r="K42" s="35">
        <v>1051</v>
      </c>
      <c r="L42" s="39" t="s">
        <v>102</v>
      </c>
      <c r="M42" s="35">
        <v>46</v>
      </c>
      <c r="N42" s="35">
        <v>35</v>
      </c>
      <c r="O42" s="35">
        <v>43</v>
      </c>
      <c r="P42" s="33">
        <v>78</v>
      </c>
      <c r="Q42" s="113"/>
    </row>
    <row r="43" spans="1:17" ht="10.5">
      <c r="A43" s="15"/>
      <c r="B43" s="37" t="s">
        <v>103</v>
      </c>
      <c r="C43" s="35">
        <v>439</v>
      </c>
      <c r="D43" s="35">
        <v>523</v>
      </c>
      <c r="E43" s="35">
        <v>531</v>
      </c>
      <c r="F43" s="38">
        <v>1054</v>
      </c>
      <c r="G43" s="39" t="s">
        <v>104</v>
      </c>
      <c r="H43" s="35">
        <v>453</v>
      </c>
      <c r="I43" s="35">
        <v>497</v>
      </c>
      <c r="J43" s="35">
        <v>542</v>
      </c>
      <c r="K43" s="35">
        <v>1039</v>
      </c>
      <c r="L43" s="41" t="s">
        <v>105</v>
      </c>
      <c r="M43" s="42">
        <v>1097</v>
      </c>
      <c r="N43" s="42">
        <v>1334</v>
      </c>
      <c r="O43" s="42">
        <v>1359</v>
      </c>
      <c r="P43" s="44">
        <v>2693</v>
      </c>
      <c r="Q43" s="113"/>
    </row>
    <row r="44" spans="1:17" ht="10.5">
      <c r="A44" s="15"/>
      <c r="B44" s="45" t="s">
        <v>341</v>
      </c>
      <c r="C44" s="42">
        <v>3932</v>
      </c>
      <c r="D44" s="42">
        <v>4131</v>
      </c>
      <c r="E44" s="42">
        <v>4357</v>
      </c>
      <c r="F44" s="42">
        <v>8488</v>
      </c>
      <c r="G44" s="39" t="s">
        <v>106</v>
      </c>
      <c r="H44" s="35">
        <v>349</v>
      </c>
      <c r="I44" s="35">
        <v>394</v>
      </c>
      <c r="J44" s="35">
        <v>421</v>
      </c>
      <c r="K44" s="35">
        <v>815</v>
      </c>
      <c r="L44" s="39" t="s">
        <v>107</v>
      </c>
      <c r="M44" s="35">
        <v>282</v>
      </c>
      <c r="N44" s="35">
        <v>286</v>
      </c>
      <c r="O44" s="35">
        <v>332</v>
      </c>
      <c r="P44" s="33">
        <v>618</v>
      </c>
      <c r="Q44" s="113"/>
    </row>
    <row r="45" spans="1:17" ht="10.5">
      <c r="A45" s="15"/>
      <c r="B45" s="37" t="s">
        <v>108</v>
      </c>
      <c r="C45" s="35">
        <v>392</v>
      </c>
      <c r="D45" s="35">
        <v>360</v>
      </c>
      <c r="E45" s="35">
        <v>414</v>
      </c>
      <c r="F45" s="38">
        <v>774</v>
      </c>
      <c r="G45" s="39" t="s">
        <v>109</v>
      </c>
      <c r="H45" s="35">
        <v>63</v>
      </c>
      <c r="I45" s="35">
        <v>59</v>
      </c>
      <c r="J45" s="35">
        <v>74</v>
      </c>
      <c r="K45" s="35">
        <v>133</v>
      </c>
      <c r="L45" s="39" t="s">
        <v>110</v>
      </c>
      <c r="M45" s="35">
        <v>94</v>
      </c>
      <c r="N45" s="35">
        <v>85</v>
      </c>
      <c r="O45" s="35">
        <v>105</v>
      </c>
      <c r="P45" s="33">
        <v>190</v>
      </c>
      <c r="Q45" s="113"/>
    </row>
    <row r="46" spans="1:17" ht="10.5">
      <c r="A46" s="15"/>
      <c r="B46" s="37" t="s">
        <v>111</v>
      </c>
      <c r="C46" s="35">
        <v>242</v>
      </c>
      <c r="D46" s="35">
        <v>218</v>
      </c>
      <c r="E46" s="35">
        <v>290</v>
      </c>
      <c r="F46" s="38">
        <v>508</v>
      </c>
      <c r="G46" s="39" t="s">
        <v>112</v>
      </c>
      <c r="H46" s="35">
        <v>542</v>
      </c>
      <c r="I46" s="35">
        <v>663</v>
      </c>
      <c r="J46" s="35">
        <v>679</v>
      </c>
      <c r="K46" s="35">
        <v>1342</v>
      </c>
      <c r="L46" s="39" t="s">
        <v>113</v>
      </c>
      <c r="M46" s="35">
        <v>214</v>
      </c>
      <c r="N46" s="35">
        <v>178</v>
      </c>
      <c r="O46" s="35">
        <v>229</v>
      </c>
      <c r="P46" s="33">
        <v>407</v>
      </c>
      <c r="Q46" s="113"/>
    </row>
    <row r="47" spans="1:17" ht="10.5">
      <c r="A47" s="15"/>
      <c r="B47" s="37" t="s">
        <v>114</v>
      </c>
      <c r="C47" s="35">
        <v>233</v>
      </c>
      <c r="D47" s="35">
        <v>240</v>
      </c>
      <c r="E47" s="35">
        <v>181</v>
      </c>
      <c r="F47" s="38">
        <v>421</v>
      </c>
      <c r="G47" s="39" t="s">
        <v>115</v>
      </c>
      <c r="H47" s="35">
        <v>1063</v>
      </c>
      <c r="I47" s="35">
        <v>1246</v>
      </c>
      <c r="J47" s="35">
        <v>1284</v>
      </c>
      <c r="K47" s="35">
        <v>2530</v>
      </c>
      <c r="L47" s="39" t="s">
        <v>116</v>
      </c>
      <c r="M47" s="35">
        <v>45</v>
      </c>
      <c r="N47" s="35">
        <v>54</v>
      </c>
      <c r="O47" s="35">
        <v>51</v>
      </c>
      <c r="P47" s="33">
        <v>105</v>
      </c>
      <c r="Q47" s="113"/>
    </row>
    <row r="48" spans="1:17" ht="10.5">
      <c r="A48" s="15"/>
      <c r="B48" s="37" t="s">
        <v>117</v>
      </c>
      <c r="C48" s="35">
        <v>460</v>
      </c>
      <c r="D48" s="35">
        <v>425</v>
      </c>
      <c r="E48" s="35">
        <v>556</v>
      </c>
      <c r="F48" s="38">
        <v>981</v>
      </c>
      <c r="G48" s="39" t="s">
        <v>118</v>
      </c>
      <c r="H48" s="35">
        <v>323</v>
      </c>
      <c r="I48" s="35">
        <v>323</v>
      </c>
      <c r="J48" s="35">
        <v>375</v>
      </c>
      <c r="K48" s="35">
        <v>698</v>
      </c>
      <c r="L48" s="41" t="s">
        <v>342</v>
      </c>
      <c r="M48" s="42">
        <v>635</v>
      </c>
      <c r="N48" s="42">
        <v>603</v>
      </c>
      <c r="O48" s="42">
        <v>717</v>
      </c>
      <c r="P48" s="44">
        <v>1320</v>
      </c>
      <c r="Q48" s="113"/>
    </row>
    <row r="49" spans="1:17" ht="10.5">
      <c r="A49" s="15"/>
      <c r="B49" s="37" t="s">
        <v>119</v>
      </c>
      <c r="C49" s="35">
        <v>408</v>
      </c>
      <c r="D49" s="35">
        <v>420</v>
      </c>
      <c r="E49" s="35">
        <v>448</v>
      </c>
      <c r="F49" s="38">
        <v>868</v>
      </c>
      <c r="G49" s="39" t="s">
        <v>120</v>
      </c>
      <c r="H49" s="35">
        <v>580</v>
      </c>
      <c r="I49" s="35">
        <v>630</v>
      </c>
      <c r="J49" s="35">
        <v>657</v>
      </c>
      <c r="K49" s="35">
        <v>1287</v>
      </c>
      <c r="L49" s="39" t="s">
        <v>121</v>
      </c>
      <c r="M49" s="35">
        <v>384</v>
      </c>
      <c r="N49" s="35">
        <v>500</v>
      </c>
      <c r="O49" s="35">
        <v>514</v>
      </c>
      <c r="P49" s="33">
        <v>1014</v>
      </c>
      <c r="Q49" s="113"/>
    </row>
    <row r="50" spans="1:17" ht="10.5">
      <c r="A50" s="15"/>
      <c r="B50" s="37" t="s">
        <v>122</v>
      </c>
      <c r="C50" s="35">
        <v>373</v>
      </c>
      <c r="D50" s="35">
        <v>405</v>
      </c>
      <c r="E50" s="35">
        <v>402</v>
      </c>
      <c r="F50" s="38">
        <v>807</v>
      </c>
      <c r="G50" s="39" t="s">
        <v>123</v>
      </c>
      <c r="H50" s="35">
        <v>266</v>
      </c>
      <c r="I50" s="35">
        <v>317</v>
      </c>
      <c r="J50" s="35">
        <v>344</v>
      </c>
      <c r="K50" s="35">
        <v>661</v>
      </c>
      <c r="L50" s="39" t="s">
        <v>124</v>
      </c>
      <c r="M50" s="35">
        <v>296</v>
      </c>
      <c r="N50" s="35">
        <v>332</v>
      </c>
      <c r="O50" s="35">
        <v>372</v>
      </c>
      <c r="P50" s="33">
        <v>704</v>
      </c>
      <c r="Q50" s="113"/>
    </row>
    <row r="51" spans="1:17" ht="10.5">
      <c r="A51" s="15"/>
      <c r="B51" s="37" t="s">
        <v>125</v>
      </c>
      <c r="C51" s="35">
        <v>552</v>
      </c>
      <c r="D51" s="35">
        <v>615</v>
      </c>
      <c r="E51" s="35">
        <v>658</v>
      </c>
      <c r="F51" s="38">
        <v>1273</v>
      </c>
      <c r="G51" s="39" t="s">
        <v>126</v>
      </c>
      <c r="H51" s="35">
        <v>1282</v>
      </c>
      <c r="I51" s="35">
        <v>1460</v>
      </c>
      <c r="J51" s="35">
        <v>1535</v>
      </c>
      <c r="K51" s="35">
        <v>2995</v>
      </c>
      <c r="L51" s="39" t="s">
        <v>127</v>
      </c>
      <c r="M51" s="35">
        <v>261</v>
      </c>
      <c r="N51" s="35">
        <v>295</v>
      </c>
      <c r="O51" s="35">
        <v>322</v>
      </c>
      <c r="P51" s="33">
        <v>617</v>
      </c>
      <c r="Q51" s="113"/>
    </row>
    <row r="52" spans="1:17" ht="10.5">
      <c r="A52" s="15"/>
      <c r="B52" s="37" t="s">
        <v>128</v>
      </c>
      <c r="C52" s="35">
        <v>159</v>
      </c>
      <c r="D52" s="35">
        <v>156</v>
      </c>
      <c r="E52" s="35">
        <v>163</v>
      </c>
      <c r="F52" s="38">
        <v>319</v>
      </c>
      <c r="G52" s="39" t="s">
        <v>129</v>
      </c>
      <c r="H52" s="35">
        <v>112</v>
      </c>
      <c r="I52" s="35">
        <v>159</v>
      </c>
      <c r="J52" s="35">
        <v>133</v>
      </c>
      <c r="K52" s="35">
        <v>292</v>
      </c>
      <c r="L52" s="39" t="s">
        <v>130</v>
      </c>
      <c r="M52" s="35">
        <v>126</v>
      </c>
      <c r="N52" s="35">
        <v>146</v>
      </c>
      <c r="O52" s="35">
        <v>179</v>
      </c>
      <c r="P52" s="33">
        <v>325</v>
      </c>
      <c r="Q52" s="113"/>
    </row>
    <row r="53" spans="1:17" ht="10.5">
      <c r="A53" s="15"/>
      <c r="B53" s="37" t="s">
        <v>131</v>
      </c>
      <c r="C53" s="35">
        <v>153</v>
      </c>
      <c r="D53" s="35">
        <v>167</v>
      </c>
      <c r="E53" s="35">
        <v>192</v>
      </c>
      <c r="F53" s="38">
        <v>359</v>
      </c>
      <c r="G53" s="41" t="s">
        <v>343</v>
      </c>
      <c r="H53" s="42">
        <v>7024</v>
      </c>
      <c r="I53" s="42">
        <v>8178</v>
      </c>
      <c r="J53" s="42">
        <v>8634</v>
      </c>
      <c r="K53" s="44">
        <v>16812</v>
      </c>
      <c r="L53" s="39" t="s">
        <v>344</v>
      </c>
      <c r="M53" s="35">
        <v>68</v>
      </c>
      <c r="N53" s="35">
        <v>108</v>
      </c>
      <c r="O53" s="35">
        <v>101</v>
      </c>
      <c r="P53" s="33">
        <v>209</v>
      </c>
      <c r="Q53" s="113"/>
    </row>
    <row r="54" spans="1:17" ht="10.5">
      <c r="A54" s="15"/>
      <c r="B54" s="37" t="s">
        <v>132</v>
      </c>
      <c r="C54" s="35">
        <v>191</v>
      </c>
      <c r="D54" s="35">
        <v>213</v>
      </c>
      <c r="E54" s="35">
        <v>221</v>
      </c>
      <c r="F54" s="38">
        <v>434</v>
      </c>
      <c r="G54" s="39" t="s">
        <v>133</v>
      </c>
      <c r="H54" s="35">
        <v>74</v>
      </c>
      <c r="I54" s="35">
        <v>86</v>
      </c>
      <c r="J54" s="35">
        <v>98</v>
      </c>
      <c r="K54" s="35">
        <v>184</v>
      </c>
      <c r="L54" s="39" t="s">
        <v>134</v>
      </c>
      <c r="M54" s="35">
        <v>88</v>
      </c>
      <c r="N54" s="35">
        <v>92</v>
      </c>
      <c r="O54" s="35">
        <v>99</v>
      </c>
      <c r="P54" s="40">
        <v>191</v>
      </c>
      <c r="Q54" s="112"/>
    </row>
    <row r="55" spans="1:17" ht="10.5">
      <c r="A55" s="15"/>
      <c r="B55" s="37" t="s">
        <v>135</v>
      </c>
      <c r="C55" s="35">
        <v>235</v>
      </c>
      <c r="D55" s="35">
        <v>247</v>
      </c>
      <c r="E55" s="35">
        <v>265</v>
      </c>
      <c r="F55" s="38">
        <v>512</v>
      </c>
      <c r="G55" s="39" t="s">
        <v>136</v>
      </c>
      <c r="H55" s="35">
        <v>74</v>
      </c>
      <c r="I55" s="35">
        <v>86</v>
      </c>
      <c r="J55" s="35">
        <v>104</v>
      </c>
      <c r="K55" s="35">
        <v>190</v>
      </c>
      <c r="L55" s="39" t="s">
        <v>137</v>
      </c>
      <c r="M55" s="35">
        <v>836</v>
      </c>
      <c r="N55" s="35">
        <v>1026</v>
      </c>
      <c r="O55" s="35">
        <v>1056</v>
      </c>
      <c r="P55" s="40">
        <v>2082</v>
      </c>
      <c r="Q55" s="15"/>
    </row>
    <row r="56" spans="1:17" ht="10.5">
      <c r="A56" s="15"/>
      <c r="B56" s="37" t="s">
        <v>138</v>
      </c>
      <c r="C56" s="35">
        <v>398</v>
      </c>
      <c r="D56" s="35">
        <v>448</v>
      </c>
      <c r="E56" s="35">
        <v>452</v>
      </c>
      <c r="F56" s="38">
        <v>900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334</v>
      </c>
      <c r="N56" s="35">
        <v>375</v>
      </c>
      <c r="O56" s="35">
        <v>394</v>
      </c>
      <c r="P56" s="40">
        <v>769</v>
      </c>
      <c r="Q56" s="15"/>
    </row>
    <row r="57" spans="1:17" ht="10.5">
      <c r="A57" s="15"/>
      <c r="B57" s="45" t="s">
        <v>345</v>
      </c>
      <c r="C57" s="42">
        <v>3796</v>
      </c>
      <c r="D57" s="42">
        <v>3914</v>
      </c>
      <c r="E57" s="42">
        <v>4242</v>
      </c>
      <c r="F57" s="44">
        <v>8156</v>
      </c>
      <c r="G57" s="39" t="s">
        <v>141</v>
      </c>
      <c r="H57" s="35">
        <v>52</v>
      </c>
      <c r="I57" s="35">
        <v>61</v>
      </c>
      <c r="J57" s="35">
        <v>62</v>
      </c>
      <c r="K57" s="35">
        <v>123</v>
      </c>
      <c r="L57" s="39" t="s">
        <v>142</v>
      </c>
      <c r="M57" s="35">
        <v>260</v>
      </c>
      <c r="N57" s="35">
        <v>238</v>
      </c>
      <c r="O57" s="35">
        <v>286</v>
      </c>
      <c r="P57" s="40">
        <v>524</v>
      </c>
      <c r="Q57" s="15"/>
    </row>
    <row r="58" spans="1:17" ht="10.5">
      <c r="A58" s="15"/>
      <c r="B58" s="37" t="s">
        <v>143</v>
      </c>
      <c r="C58" s="35">
        <v>262</v>
      </c>
      <c r="D58" s="35">
        <v>327</v>
      </c>
      <c r="E58" s="35">
        <v>356</v>
      </c>
      <c r="F58" s="38">
        <v>683</v>
      </c>
      <c r="G58" s="39" t="s">
        <v>144</v>
      </c>
      <c r="H58" s="35">
        <v>133</v>
      </c>
      <c r="I58" s="35">
        <v>169</v>
      </c>
      <c r="J58" s="35">
        <v>164</v>
      </c>
      <c r="K58" s="35">
        <v>333</v>
      </c>
      <c r="L58" s="39" t="s">
        <v>145</v>
      </c>
      <c r="M58" s="35">
        <v>101</v>
      </c>
      <c r="N58" s="35">
        <v>122</v>
      </c>
      <c r="O58" s="35">
        <v>121</v>
      </c>
      <c r="P58" s="40">
        <v>243</v>
      </c>
      <c r="Q58" s="15"/>
    </row>
    <row r="59" spans="1:17" ht="10.5">
      <c r="A59" s="15"/>
      <c r="B59" s="37" t="s">
        <v>146</v>
      </c>
      <c r="C59" s="35">
        <v>954</v>
      </c>
      <c r="D59" s="35">
        <v>1074</v>
      </c>
      <c r="E59" s="35">
        <v>1097</v>
      </c>
      <c r="F59" s="38">
        <v>2171</v>
      </c>
      <c r="G59" s="39" t="s">
        <v>147</v>
      </c>
      <c r="H59" s="35">
        <v>281</v>
      </c>
      <c r="I59" s="35">
        <v>336</v>
      </c>
      <c r="J59" s="35">
        <v>329</v>
      </c>
      <c r="K59" s="35">
        <v>665</v>
      </c>
      <c r="L59" s="41" t="s">
        <v>346</v>
      </c>
      <c r="M59" s="42">
        <v>2754</v>
      </c>
      <c r="N59" s="42">
        <v>3234</v>
      </c>
      <c r="O59" s="42">
        <v>3444</v>
      </c>
      <c r="P59" s="43">
        <v>6678</v>
      </c>
      <c r="Q59" s="15"/>
    </row>
    <row r="60" spans="1:17" ht="10.5">
      <c r="A60" s="15"/>
      <c r="B60" s="37" t="s">
        <v>148</v>
      </c>
      <c r="C60" s="35">
        <v>153</v>
      </c>
      <c r="D60" s="35">
        <v>175</v>
      </c>
      <c r="E60" s="35">
        <v>165</v>
      </c>
      <c r="F60" s="38">
        <v>340</v>
      </c>
      <c r="G60" s="39" t="s">
        <v>149</v>
      </c>
      <c r="H60" s="35">
        <v>247</v>
      </c>
      <c r="I60" s="35">
        <v>283</v>
      </c>
      <c r="J60" s="35">
        <v>276</v>
      </c>
      <c r="K60" s="35">
        <v>559</v>
      </c>
      <c r="L60" s="39" t="s">
        <v>150</v>
      </c>
      <c r="M60" s="35">
        <v>27</v>
      </c>
      <c r="N60" s="35">
        <v>14</v>
      </c>
      <c r="O60" s="35">
        <v>15</v>
      </c>
      <c r="P60" s="40">
        <v>29</v>
      </c>
      <c r="Q60" s="15"/>
    </row>
    <row r="61" spans="1:17" ht="10.5">
      <c r="A61" s="15"/>
      <c r="B61" s="37" t="s">
        <v>151</v>
      </c>
      <c r="C61" s="35">
        <v>1091</v>
      </c>
      <c r="D61" s="35">
        <v>1237</v>
      </c>
      <c r="E61" s="35">
        <v>1244</v>
      </c>
      <c r="F61" s="38">
        <v>2481</v>
      </c>
      <c r="G61" s="39" t="s">
        <v>152</v>
      </c>
      <c r="H61" s="35">
        <v>95</v>
      </c>
      <c r="I61" s="35">
        <v>78</v>
      </c>
      <c r="J61" s="35">
        <v>90</v>
      </c>
      <c r="K61" s="35">
        <v>168</v>
      </c>
      <c r="L61" s="41" t="s">
        <v>153</v>
      </c>
      <c r="M61" s="42">
        <v>27</v>
      </c>
      <c r="N61" s="42">
        <v>14</v>
      </c>
      <c r="O61" s="42">
        <v>15</v>
      </c>
      <c r="P61" s="43">
        <v>29</v>
      </c>
      <c r="Q61" s="15"/>
    </row>
    <row r="62" spans="1:17" ht="11.25" thickBot="1">
      <c r="A62" s="15"/>
      <c r="B62" s="37" t="s">
        <v>154</v>
      </c>
      <c r="C62" s="35">
        <v>1536</v>
      </c>
      <c r="D62" s="35">
        <v>1800</v>
      </c>
      <c r="E62" s="35">
        <v>1848</v>
      </c>
      <c r="F62" s="38">
        <v>3648</v>
      </c>
      <c r="G62" s="39" t="s">
        <v>155</v>
      </c>
      <c r="H62" s="35">
        <v>187</v>
      </c>
      <c r="I62" s="35">
        <v>221</v>
      </c>
      <c r="J62" s="35">
        <v>227</v>
      </c>
      <c r="K62" s="35">
        <v>448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859</v>
      </c>
      <c r="D63" s="49">
        <v>920</v>
      </c>
      <c r="E63" s="49">
        <v>1030</v>
      </c>
      <c r="F63" s="50">
        <v>1950</v>
      </c>
      <c r="G63" s="51" t="s">
        <v>157</v>
      </c>
      <c r="H63" s="49">
        <v>145</v>
      </c>
      <c r="I63" s="49">
        <v>168</v>
      </c>
      <c r="J63" s="49">
        <v>147</v>
      </c>
      <c r="K63" s="52">
        <v>315</v>
      </c>
      <c r="L63" s="53" t="s">
        <v>347</v>
      </c>
      <c r="M63" s="54">
        <v>53446</v>
      </c>
      <c r="N63" s="54">
        <v>59540</v>
      </c>
      <c r="O63" s="54">
        <v>62133</v>
      </c>
      <c r="P63" s="55">
        <v>121673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1722</v>
      </c>
      <c r="O64" s="57">
        <v>1804</v>
      </c>
      <c r="P64" s="58">
        <v>3526</v>
      </c>
      <c r="Q64" s="15"/>
    </row>
    <row r="65" spans="1:17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43770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290</v>
      </c>
      <c r="D69" s="69">
        <v>282</v>
      </c>
      <c r="E69" s="69">
        <v>318</v>
      </c>
      <c r="F69" s="70">
        <v>600</v>
      </c>
      <c r="G69" s="71" t="s">
        <v>160</v>
      </c>
      <c r="H69" s="72">
        <v>471</v>
      </c>
      <c r="I69" s="72">
        <v>569</v>
      </c>
      <c r="J69" s="72">
        <v>587</v>
      </c>
      <c r="K69" s="73">
        <v>1156</v>
      </c>
      <c r="L69" s="74" t="s">
        <v>161</v>
      </c>
      <c r="M69" s="72">
        <v>139</v>
      </c>
      <c r="N69" s="72">
        <v>167</v>
      </c>
      <c r="O69" s="72">
        <v>182</v>
      </c>
      <c r="P69" s="73">
        <v>349</v>
      </c>
      <c r="Q69" s="115"/>
    </row>
    <row r="70" spans="1:17" s="8" customFormat="1" ht="10.5">
      <c r="A70" s="1"/>
      <c r="B70" s="75" t="s">
        <v>162</v>
      </c>
      <c r="C70" s="76">
        <v>174</v>
      </c>
      <c r="D70" s="76">
        <v>208</v>
      </c>
      <c r="E70" s="76">
        <v>226</v>
      </c>
      <c r="F70" s="77">
        <v>434</v>
      </c>
      <c r="G70" s="78" t="s">
        <v>163</v>
      </c>
      <c r="H70" s="72">
        <v>137</v>
      </c>
      <c r="I70" s="72">
        <v>157</v>
      </c>
      <c r="J70" s="72">
        <v>170</v>
      </c>
      <c r="K70" s="73">
        <v>327</v>
      </c>
      <c r="L70" s="78" t="s">
        <v>164</v>
      </c>
      <c r="M70" s="72">
        <v>198</v>
      </c>
      <c r="N70" s="72">
        <v>230</v>
      </c>
      <c r="O70" s="72">
        <v>252</v>
      </c>
      <c r="P70" s="79">
        <v>482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152</v>
      </c>
      <c r="E71" s="72">
        <v>166</v>
      </c>
      <c r="F71" s="73">
        <v>318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175</v>
      </c>
      <c r="O71" s="72">
        <v>175</v>
      </c>
      <c r="P71" s="79">
        <v>350</v>
      </c>
      <c r="Q71" s="1"/>
    </row>
    <row r="72" spans="1:17" s="8" customFormat="1" ht="10.5">
      <c r="A72" s="1"/>
      <c r="B72" s="75" t="s">
        <v>350</v>
      </c>
      <c r="C72" s="72">
        <v>88</v>
      </c>
      <c r="D72" s="72">
        <v>107</v>
      </c>
      <c r="E72" s="72">
        <v>100</v>
      </c>
      <c r="F72" s="73">
        <v>207</v>
      </c>
      <c r="G72" s="78" t="s">
        <v>168</v>
      </c>
      <c r="H72" s="72">
        <v>86</v>
      </c>
      <c r="I72" s="72">
        <v>105</v>
      </c>
      <c r="J72" s="72">
        <v>93</v>
      </c>
      <c r="K72" s="73">
        <v>198</v>
      </c>
      <c r="L72" s="80" t="s">
        <v>169</v>
      </c>
      <c r="M72" s="72">
        <v>43</v>
      </c>
      <c r="N72" s="72">
        <v>50</v>
      </c>
      <c r="O72" s="72">
        <v>47</v>
      </c>
      <c r="P72" s="79">
        <v>97</v>
      </c>
      <c r="Q72" s="1"/>
    </row>
    <row r="73" spans="1:17" s="8" customFormat="1" ht="10.5">
      <c r="A73" s="1"/>
      <c r="B73" s="75" t="s">
        <v>170</v>
      </c>
      <c r="C73" s="72">
        <v>179</v>
      </c>
      <c r="D73" s="72">
        <v>203</v>
      </c>
      <c r="E73" s="72">
        <v>233</v>
      </c>
      <c r="F73" s="73">
        <v>436</v>
      </c>
      <c r="G73" s="78" t="s">
        <v>171</v>
      </c>
      <c r="H73" s="72">
        <v>172</v>
      </c>
      <c r="I73" s="72">
        <v>211</v>
      </c>
      <c r="J73" s="72">
        <v>233</v>
      </c>
      <c r="K73" s="73">
        <v>444</v>
      </c>
      <c r="L73" s="80" t="s">
        <v>172</v>
      </c>
      <c r="M73" s="72">
        <v>227</v>
      </c>
      <c r="N73" s="72">
        <v>306</v>
      </c>
      <c r="O73" s="72">
        <v>306</v>
      </c>
      <c r="P73" s="79">
        <v>612</v>
      </c>
      <c r="Q73" s="1"/>
    </row>
    <row r="74" spans="1:17" s="8" customFormat="1" ht="10.5">
      <c r="A74" s="1"/>
      <c r="B74" s="75" t="s">
        <v>173</v>
      </c>
      <c r="C74" s="72">
        <v>213</v>
      </c>
      <c r="D74" s="72">
        <v>303</v>
      </c>
      <c r="E74" s="72">
        <v>272</v>
      </c>
      <c r="F74" s="73">
        <v>575</v>
      </c>
      <c r="G74" s="78" t="s">
        <v>174</v>
      </c>
      <c r="H74" s="72">
        <v>42</v>
      </c>
      <c r="I74" s="72">
        <v>46</v>
      </c>
      <c r="J74" s="72">
        <v>49</v>
      </c>
      <c r="K74" s="73">
        <v>95</v>
      </c>
      <c r="L74" s="80" t="s">
        <v>351</v>
      </c>
      <c r="M74" s="72">
        <v>81</v>
      </c>
      <c r="N74" s="72">
        <v>76</v>
      </c>
      <c r="O74" s="72">
        <v>108</v>
      </c>
      <c r="P74" s="79">
        <v>184</v>
      </c>
      <c r="Q74" s="1"/>
    </row>
    <row r="75" spans="1:17" s="8" customFormat="1" ht="10.5">
      <c r="A75" s="1"/>
      <c r="B75" s="81" t="s">
        <v>352</v>
      </c>
      <c r="C75" s="82">
        <v>1068</v>
      </c>
      <c r="D75" s="82">
        <v>1255</v>
      </c>
      <c r="E75" s="82">
        <v>1315</v>
      </c>
      <c r="F75" s="82">
        <v>2570</v>
      </c>
      <c r="G75" s="78" t="s">
        <v>175</v>
      </c>
      <c r="H75" s="72">
        <v>104</v>
      </c>
      <c r="I75" s="72">
        <v>159</v>
      </c>
      <c r="J75" s="72">
        <v>153</v>
      </c>
      <c r="K75" s="73">
        <v>312</v>
      </c>
      <c r="L75" s="80" t="s">
        <v>353</v>
      </c>
      <c r="M75" s="72">
        <v>79</v>
      </c>
      <c r="N75" s="72">
        <v>92</v>
      </c>
      <c r="O75" s="72">
        <v>108</v>
      </c>
      <c r="P75" s="79">
        <v>200</v>
      </c>
      <c r="Q75" s="1"/>
    </row>
    <row r="76" spans="1:17" s="8" customFormat="1" ht="10.5">
      <c r="A76" s="1"/>
      <c r="B76" s="75" t="s">
        <v>176</v>
      </c>
      <c r="C76" s="72">
        <v>345</v>
      </c>
      <c r="D76" s="72">
        <v>386</v>
      </c>
      <c r="E76" s="72">
        <v>374</v>
      </c>
      <c r="F76" s="83">
        <v>760</v>
      </c>
      <c r="G76" s="78" t="s">
        <v>177</v>
      </c>
      <c r="H76" s="72">
        <v>63</v>
      </c>
      <c r="I76" s="72">
        <v>80</v>
      </c>
      <c r="J76" s="72">
        <v>75</v>
      </c>
      <c r="K76" s="73">
        <v>155</v>
      </c>
      <c r="L76" s="80" t="s">
        <v>354</v>
      </c>
      <c r="M76" s="72">
        <v>66</v>
      </c>
      <c r="N76" s="72">
        <v>98</v>
      </c>
      <c r="O76" s="72">
        <v>84</v>
      </c>
      <c r="P76" s="79">
        <v>182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309</v>
      </c>
      <c r="E77" s="72">
        <v>335</v>
      </c>
      <c r="F77" s="83">
        <v>644</v>
      </c>
      <c r="G77" s="78" t="s">
        <v>179</v>
      </c>
      <c r="H77" s="72">
        <v>70</v>
      </c>
      <c r="I77" s="72">
        <v>81</v>
      </c>
      <c r="J77" s="72">
        <v>79</v>
      </c>
      <c r="K77" s="73">
        <v>160</v>
      </c>
      <c r="L77" s="78" t="s">
        <v>355</v>
      </c>
      <c r="M77" s="72">
        <v>88</v>
      </c>
      <c r="N77" s="72">
        <v>90</v>
      </c>
      <c r="O77" s="72">
        <v>98</v>
      </c>
      <c r="P77" s="79">
        <v>188</v>
      </c>
      <c r="Q77" s="1"/>
    </row>
    <row r="78" spans="1:17" s="8" customFormat="1" ht="10.5">
      <c r="A78" s="1"/>
      <c r="B78" s="75" t="s">
        <v>180</v>
      </c>
      <c r="C78" s="72">
        <v>447</v>
      </c>
      <c r="D78" s="72">
        <v>422</v>
      </c>
      <c r="E78" s="72">
        <v>540</v>
      </c>
      <c r="F78" s="83">
        <v>962</v>
      </c>
      <c r="G78" s="78" t="s">
        <v>181</v>
      </c>
      <c r="H78" s="72">
        <v>292</v>
      </c>
      <c r="I78" s="72">
        <v>323</v>
      </c>
      <c r="J78" s="72">
        <v>321</v>
      </c>
      <c r="K78" s="73">
        <v>644</v>
      </c>
      <c r="L78" s="80" t="s">
        <v>356</v>
      </c>
      <c r="M78" s="72">
        <v>30</v>
      </c>
      <c r="N78" s="72">
        <v>41</v>
      </c>
      <c r="O78" s="72">
        <v>33</v>
      </c>
      <c r="P78" s="79">
        <v>74</v>
      </c>
      <c r="Q78" s="1"/>
    </row>
    <row r="79" spans="1:17" s="8" customFormat="1" ht="10.5">
      <c r="A79" s="1"/>
      <c r="B79" s="75" t="s">
        <v>182</v>
      </c>
      <c r="C79" s="72">
        <v>211</v>
      </c>
      <c r="D79" s="72">
        <v>234</v>
      </c>
      <c r="E79" s="72">
        <v>266</v>
      </c>
      <c r="F79" s="83">
        <v>500</v>
      </c>
      <c r="G79" s="78" t="s">
        <v>183</v>
      </c>
      <c r="H79" s="72">
        <v>81</v>
      </c>
      <c r="I79" s="72">
        <v>101</v>
      </c>
      <c r="J79" s="72">
        <v>104</v>
      </c>
      <c r="K79" s="73">
        <v>205</v>
      </c>
      <c r="L79" s="80" t="s">
        <v>184</v>
      </c>
      <c r="M79" s="72">
        <v>31</v>
      </c>
      <c r="N79" s="72">
        <v>31</v>
      </c>
      <c r="O79" s="72">
        <v>35</v>
      </c>
      <c r="P79" s="79">
        <v>66</v>
      </c>
      <c r="Q79" s="1"/>
    </row>
    <row r="80" spans="1:17" s="8" customFormat="1" ht="10.5">
      <c r="A80" s="1"/>
      <c r="B80" s="75" t="s">
        <v>185</v>
      </c>
      <c r="C80" s="72">
        <v>601</v>
      </c>
      <c r="D80" s="72">
        <v>704</v>
      </c>
      <c r="E80" s="72">
        <v>681</v>
      </c>
      <c r="F80" s="83">
        <v>1385</v>
      </c>
      <c r="G80" s="84" t="s">
        <v>186</v>
      </c>
      <c r="H80" s="82">
        <v>1548</v>
      </c>
      <c r="I80" s="82">
        <v>1860</v>
      </c>
      <c r="J80" s="82">
        <v>1894</v>
      </c>
      <c r="K80" s="85">
        <v>3754</v>
      </c>
      <c r="L80" s="80" t="s">
        <v>357</v>
      </c>
      <c r="M80" s="72">
        <v>30</v>
      </c>
      <c r="N80" s="72">
        <v>32</v>
      </c>
      <c r="O80" s="72">
        <v>28</v>
      </c>
      <c r="P80" s="79">
        <v>60</v>
      </c>
      <c r="Q80" s="1"/>
    </row>
    <row r="81" spans="1:17" s="8" customFormat="1" ht="10.5">
      <c r="A81" s="1"/>
      <c r="B81" s="75" t="s">
        <v>187</v>
      </c>
      <c r="C81" s="72">
        <v>1125</v>
      </c>
      <c r="D81" s="72">
        <v>1255</v>
      </c>
      <c r="E81" s="72">
        <v>1406</v>
      </c>
      <c r="F81" s="83">
        <v>2661</v>
      </c>
      <c r="G81" s="80" t="s">
        <v>358</v>
      </c>
      <c r="H81" s="72">
        <v>70</v>
      </c>
      <c r="I81" s="72">
        <v>69</v>
      </c>
      <c r="J81" s="72">
        <v>74</v>
      </c>
      <c r="K81" s="73">
        <v>143</v>
      </c>
      <c r="L81" s="80" t="s">
        <v>359</v>
      </c>
      <c r="M81" s="72">
        <v>25</v>
      </c>
      <c r="N81" s="72">
        <v>39</v>
      </c>
      <c r="O81" s="72">
        <v>31</v>
      </c>
      <c r="P81" s="79">
        <v>70</v>
      </c>
      <c r="Q81" s="1"/>
    </row>
    <row r="82" spans="1:17" s="8" customFormat="1" ht="10.5">
      <c r="A82" s="1"/>
      <c r="B82" s="75" t="s">
        <v>188</v>
      </c>
      <c r="C82" s="72">
        <v>339</v>
      </c>
      <c r="D82" s="72">
        <v>421</v>
      </c>
      <c r="E82" s="72">
        <v>438</v>
      </c>
      <c r="F82" s="83">
        <v>859</v>
      </c>
      <c r="G82" s="80" t="s">
        <v>189</v>
      </c>
      <c r="H82" s="72">
        <v>42</v>
      </c>
      <c r="I82" s="72">
        <v>56</v>
      </c>
      <c r="J82" s="72">
        <v>68</v>
      </c>
      <c r="K82" s="73">
        <v>124</v>
      </c>
      <c r="L82" s="80" t="s">
        <v>190</v>
      </c>
      <c r="M82" s="72">
        <v>24</v>
      </c>
      <c r="N82" s="72">
        <v>31</v>
      </c>
      <c r="O82" s="72">
        <v>30</v>
      </c>
      <c r="P82" s="79">
        <v>61</v>
      </c>
      <c r="Q82" s="1"/>
    </row>
    <row r="83" spans="1:17" s="8" customFormat="1" ht="10.5">
      <c r="A83" s="1"/>
      <c r="B83" s="81" t="s">
        <v>360</v>
      </c>
      <c r="C83" s="82">
        <v>3343</v>
      </c>
      <c r="D83" s="82">
        <v>3731</v>
      </c>
      <c r="E83" s="82">
        <v>4040</v>
      </c>
      <c r="F83" s="82">
        <v>7771</v>
      </c>
      <c r="G83" s="80" t="s">
        <v>191</v>
      </c>
      <c r="H83" s="72">
        <v>117</v>
      </c>
      <c r="I83" s="72">
        <v>159</v>
      </c>
      <c r="J83" s="72">
        <v>152</v>
      </c>
      <c r="K83" s="73">
        <v>311</v>
      </c>
      <c r="L83" s="80" t="s">
        <v>361</v>
      </c>
      <c r="M83" s="72">
        <v>20</v>
      </c>
      <c r="N83" s="72">
        <v>19</v>
      </c>
      <c r="O83" s="72">
        <v>19</v>
      </c>
      <c r="P83" s="79">
        <v>38</v>
      </c>
      <c r="Q83" s="1"/>
    </row>
    <row r="84" spans="1:17" s="8" customFormat="1" ht="10.5">
      <c r="A84" s="1"/>
      <c r="B84" s="75" t="s">
        <v>192</v>
      </c>
      <c r="C84" s="72">
        <v>547</v>
      </c>
      <c r="D84" s="72">
        <v>656</v>
      </c>
      <c r="E84" s="72">
        <v>668</v>
      </c>
      <c r="F84" s="83">
        <v>1324</v>
      </c>
      <c r="G84" s="80" t="s">
        <v>193</v>
      </c>
      <c r="H84" s="72">
        <v>79</v>
      </c>
      <c r="I84" s="72">
        <v>92</v>
      </c>
      <c r="J84" s="72">
        <v>88</v>
      </c>
      <c r="K84" s="73">
        <v>180</v>
      </c>
      <c r="L84" s="80" t="s">
        <v>194</v>
      </c>
      <c r="M84" s="72">
        <v>19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613</v>
      </c>
      <c r="D85" s="72">
        <v>813</v>
      </c>
      <c r="E85" s="72">
        <v>791</v>
      </c>
      <c r="F85" s="83">
        <v>1604</v>
      </c>
      <c r="G85" s="80" t="s">
        <v>196</v>
      </c>
      <c r="H85" s="72">
        <v>176</v>
      </c>
      <c r="I85" s="72">
        <v>219</v>
      </c>
      <c r="J85" s="72">
        <v>208</v>
      </c>
      <c r="K85" s="73">
        <v>427</v>
      </c>
      <c r="L85" s="80" t="s">
        <v>197</v>
      </c>
      <c r="M85" s="72">
        <v>109</v>
      </c>
      <c r="N85" s="72">
        <v>126</v>
      </c>
      <c r="O85" s="72">
        <v>118</v>
      </c>
      <c r="P85" s="79">
        <v>244</v>
      </c>
      <c r="Q85" s="1"/>
    </row>
    <row r="86" spans="1:17" s="8" customFormat="1" ht="10.5">
      <c r="A86" s="1"/>
      <c r="B86" s="75" t="s">
        <v>198</v>
      </c>
      <c r="C86" s="72">
        <v>291</v>
      </c>
      <c r="D86" s="72">
        <v>380</v>
      </c>
      <c r="E86" s="72">
        <v>376</v>
      </c>
      <c r="F86" s="83">
        <v>756</v>
      </c>
      <c r="G86" s="78" t="s">
        <v>362</v>
      </c>
      <c r="H86" s="72">
        <v>166</v>
      </c>
      <c r="I86" s="72">
        <v>190</v>
      </c>
      <c r="J86" s="72">
        <v>209</v>
      </c>
      <c r="K86" s="73">
        <v>399</v>
      </c>
      <c r="L86" s="78" t="s">
        <v>199</v>
      </c>
      <c r="M86" s="72">
        <v>60</v>
      </c>
      <c r="N86" s="72">
        <v>53</v>
      </c>
      <c r="O86" s="72">
        <v>58</v>
      </c>
      <c r="P86" s="79">
        <v>111</v>
      </c>
      <c r="Q86" s="1"/>
    </row>
    <row r="87" spans="1:17" s="8" customFormat="1" ht="10.5">
      <c r="A87" s="1"/>
      <c r="B87" s="75" t="s">
        <v>200</v>
      </c>
      <c r="C87" s="72">
        <v>226</v>
      </c>
      <c r="D87" s="72">
        <v>280</v>
      </c>
      <c r="E87" s="72">
        <v>299</v>
      </c>
      <c r="F87" s="83">
        <v>579</v>
      </c>
      <c r="G87" s="80" t="s">
        <v>201</v>
      </c>
      <c r="H87" s="72">
        <v>62</v>
      </c>
      <c r="I87" s="72">
        <v>69</v>
      </c>
      <c r="J87" s="72">
        <v>79</v>
      </c>
      <c r="K87" s="73">
        <v>148</v>
      </c>
      <c r="L87" s="84" t="s">
        <v>363</v>
      </c>
      <c r="M87" s="82">
        <v>1411</v>
      </c>
      <c r="N87" s="82">
        <v>1671</v>
      </c>
      <c r="O87" s="82">
        <v>1724</v>
      </c>
      <c r="P87" s="86">
        <v>3395</v>
      </c>
      <c r="Q87" s="1"/>
    </row>
    <row r="88" spans="1:17" s="8" customFormat="1" ht="10.5">
      <c r="A88" s="1"/>
      <c r="B88" s="75" t="s">
        <v>364</v>
      </c>
      <c r="C88" s="72">
        <v>135</v>
      </c>
      <c r="D88" s="72">
        <v>170</v>
      </c>
      <c r="E88" s="72">
        <v>172</v>
      </c>
      <c r="F88" s="83">
        <v>342</v>
      </c>
      <c r="G88" s="80" t="s">
        <v>202</v>
      </c>
      <c r="H88" s="72">
        <v>71</v>
      </c>
      <c r="I88" s="72">
        <v>92</v>
      </c>
      <c r="J88" s="72">
        <v>97</v>
      </c>
      <c r="K88" s="73">
        <v>189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1812</v>
      </c>
      <c r="D89" s="82">
        <v>2299</v>
      </c>
      <c r="E89" s="82">
        <v>2306</v>
      </c>
      <c r="F89" s="82">
        <v>4605</v>
      </c>
      <c r="G89" s="80" t="s">
        <v>204</v>
      </c>
      <c r="H89" s="72">
        <v>46</v>
      </c>
      <c r="I89" s="72">
        <v>47</v>
      </c>
      <c r="J89" s="72">
        <v>50</v>
      </c>
      <c r="K89" s="73">
        <v>97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323</v>
      </c>
      <c r="D90" s="72">
        <v>380</v>
      </c>
      <c r="E90" s="72">
        <v>392</v>
      </c>
      <c r="F90" s="83">
        <v>772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370</v>
      </c>
      <c r="D91" s="72">
        <v>422</v>
      </c>
      <c r="E91" s="72">
        <v>463</v>
      </c>
      <c r="F91" s="83">
        <v>885</v>
      </c>
      <c r="G91" s="80" t="s">
        <v>206</v>
      </c>
      <c r="H91" s="72">
        <v>36</v>
      </c>
      <c r="I91" s="72">
        <v>41</v>
      </c>
      <c r="J91" s="72">
        <v>32</v>
      </c>
      <c r="K91" s="73">
        <v>73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624</v>
      </c>
      <c r="D92" s="72">
        <v>752</v>
      </c>
      <c r="E92" s="72">
        <v>718</v>
      </c>
      <c r="F92" s="83">
        <v>1470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1317</v>
      </c>
      <c r="D93" s="82">
        <v>1554</v>
      </c>
      <c r="E93" s="82">
        <v>1573</v>
      </c>
      <c r="F93" s="82">
        <v>3127</v>
      </c>
      <c r="G93" s="84" t="s">
        <v>209</v>
      </c>
      <c r="H93" s="82">
        <v>929</v>
      </c>
      <c r="I93" s="82">
        <v>1104</v>
      </c>
      <c r="J93" s="82">
        <v>1128</v>
      </c>
      <c r="K93" s="85">
        <v>2232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644</v>
      </c>
      <c r="D94" s="72">
        <v>677</v>
      </c>
      <c r="E94" s="72">
        <v>697</v>
      </c>
      <c r="F94" s="83">
        <v>1374</v>
      </c>
      <c r="G94" s="78" t="s">
        <v>211</v>
      </c>
      <c r="H94" s="72">
        <v>62</v>
      </c>
      <c r="I94" s="72">
        <v>76</v>
      </c>
      <c r="J94" s="72">
        <v>68</v>
      </c>
      <c r="K94" s="73">
        <v>144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233</v>
      </c>
      <c r="D95" s="72">
        <v>291</v>
      </c>
      <c r="E95" s="72">
        <v>288</v>
      </c>
      <c r="F95" s="83">
        <v>579</v>
      </c>
      <c r="G95" s="78" t="s">
        <v>213</v>
      </c>
      <c r="H95" s="72">
        <v>94</v>
      </c>
      <c r="I95" s="72">
        <v>113</v>
      </c>
      <c r="J95" s="72">
        <v>127</v>
      </c>
      <c r="K95" s="73">
        <v>240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208</v>
      </c>
      <c r="D96" s="72">
        <v>271</v>
      </c>
      <c r="E96" s="72">
        <v>286</v>
      </c>
      <c r="F96" s="83">
        <v>557</v>
      </c>
      <c r="G96" s="78" t="s">
        <v>215</v>
      </c>
      <c r="H96" s="72">
        <v>44</v>
      </c>
      <c r="I96" s="72">
        <v>58</v>
      </c>
      <c r="J96" s="72">
        <v>52</v>
      </c>
      <c r="K96" s="73">
        <v>110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42</v>
      </c>
      <c r="E97" s="72">
        <v>44</v>
      </c>
      <c r="F97" s="83">
        <v>86</v>
      </c>
      <c r="G97" s="78" t="s">
        <v>217</v>
      </c>
      <c r="H97" s="72">
        <v>65</v>
      </c>
      <c r="I97" s="72">
        <v>69</v>
      </c>
      <c r="J97" s="72">
        <v>68</v>
      </c>
      <c r="K97" s="73">
        <v>137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314</v>
      </c>
      <c r="D98" s="72">
        <v>393</v>
      </c>
      <c r="E98" s="72">
        <v>388</v>
      </c>
      <c r="F98" s="83">
        <v>781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132</v>
      </c>
      <c r="D99" s="72">
        <v>171</v>
      </c>
      <c r="E99" s="72">
        <v>167</v>
      </c>
      <c r="F99" s="83">
        <v>338</v>
      </c>
      <c r="G99" s="78" t="s">
        <v>220</v>
      </c>
      <c r="H99" s="72">
        <v>140</v>
      </c>
      <c r="I99" s="72">
        <v>200</v>
      </c>
      <c r="J99" s="72">
        <v>192</v>
      </c>
      <c r="K99" s="73">
        <v>392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1569</v>
      </c>
      <c r="D100" s="82">
        <v>1845</v>
      </c>
      <c r="E100" s="82">
        <v>1870</v>
      </c>
      <c r="F100" s="82">
        <v>3715</v>
      </c>
      <c r="G100" s="88" t="s">
        <v>221</v>
      </c>
      <c r="H100" s="72">
        <v>214</v>
      </c>
      <c r="I100" s="72">
        <v>267</v>
      </c>
      <c r="J100" s="72">
        <v>281</v>
      </c>
      <c r="K100" s="73">
        <v>548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148</v>
      </c>
      <c r="I101" s="72">
        <v>193</v>
      </c>
      <c r="J101" s="72">
        <v>212</v>
      </c>
      <c r="K101" s="73">
        <v>405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79</v>
      </c>
      <c r="K102" s="73">
        <v>154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227</v>
      </c>
      <c r="I103" s="72">
        <v>271</v>
      </c>
      <c r="J103" s="72">
        <v>280</v>
      </c>
      <c r="K103" s="73">
        <v>551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315</v>
      </c>
      <c r="I104" s="72">
        <v>413</v>
      </c>
      <c r="J104" s="72">
        <v>424</v>
      </c>
      <c r="K104" s="73">
        <v>837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146</v>
      </c>
      <c r="J105" s="72">
        <v>152</v>
      </c>
      <c r="K105" s="73">
        <v>298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131</v>
      </c>
      <c r="I106" s="72">
        <v>174</v>
      </c>
      <c r="J106" s="72">
        <v>173</v>
      </c>
      <c r="K106" s="73">
        <v>347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1638</v>
      </c>
      <c r="I107" s="82">
        <v>2077</v>
      </c>
      <c r="J107" s="82">
        <v>2129</v>
      </c>
      <c r="K107" s="85">
        <v>4206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9109</v>
      </c>
      <c r="D112" s="82">
        <v>10684</v>
      </c>
      <c r="E112" s="82">
        <v>11104</v>
      </c>
      <c r="F112" s="82">
        <v>21788</v>
      </c>
      <c r="G112" s="84" t="s">
        <v>372</v>
      </c>
      <c r="H112" s="82">
        <v>4115</v>
      </c>
      <c r="I112" s="82">
        <v>5041</v>
      </c>
      <c r="J112" s="82">
        <v>5151</v>
      </c>
      <c r="K112" s="85">
        <v>10192</v>
      </c>
      <c r="L112" s="84" t="s">
        <v>373</v>
      </c>
      <c r="M112" s="82">
        <v>1411</v>
      </c>
      <c r="N112" s="82">
        <v>1671</v>
      </c>
      <c r="O112" s="82">
        <v>1724</v>
      </c>
      <c r="P112" s="85">
        <v>3395</v>
      </c>
      <c r="Q112" s="115"/>
    </row>
    <row r="113" spans="1:17" s="8" customFormat="1" ht="10.5">
      <c r="A113" s="1"/>
      <c r="B113" s="89"/>
      <c r="C113" s="92" t="s">
        <v>348</v>
      </c>
      <c r="D113" s="76">
        <v>160</v>
      </c>
      <c r="E113" s="76">
        <v>183</v>
      </c>
      <c r="F113" s="73">
        <v>343</v>
      </c>
      <c r="G113" s="84"/>
      <c r="H113" s="92" t="s">
        <v>348</v>
      </c>
      <c r="I113" s="76">
        <v>86</v>
      </c>
      <c r="J113" s="76">
        <v>107</v>
      </c>
      <c r="K113" s="77">
        <v>193</v>
      </c>
      <c r="L113" s="84"/>
      <c r="M113" s="92" t="s">
        <v>348</v>
      </c>
      <c r="N113" s="76">
        <v>7</v>
      </c>
      <c r="O113" s="76">
        <v>12</v>
      </c>
      <c r="P113" s="77">
        <v>19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68081</v>
      </c>
      <c r="N127" s="103">
        <v>76936</v>
      </c>
      <c r="O127" s="103">
        <v>80112</v>
      </c>
      <c r="P127" s="104">
        <v>157048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1975</v>
      </c>
      <c r="O128" s="106">
        <v>2106</v>
      </c>
      <c r="P128" s="107">
        <v>4081</v>
      </c>
      <c r="Q128" s="116"/>
    </row>
    <row r="129" spans="1:17" s="8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8" customFormat="1" ht="1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43800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810</v>
      </c>
      <c r="D4" s="25">
        <v>833</v>
      </c>
      <c r="E4" s="25">
        <v>800</v>
      </c>
      <c r="F4" s="26">
        <v>1633</v>
      </c>
      <c r="G4" s="27" t="s">
        <v>3</v>
      </c>
      <c r="H4" s="25">
        <v>578</v>
      </c>
      <c r="I4" s="25">
        <v>654</v>
      </c>
      <c r="J4" s="25">
        <v>727</v>
      </c>
      <c r="K4" s="28">
        <v>1381</v>
      </c>
      <c r="L4" s="29" t="s">
        <v>4</v>
      </c>
      <c r="M4" s="25">
        <v>172</v>
      </c>
      <c r="N4" s="25">
        <v>232</v>
      </c>
      <c r="O4" s="25">
        <v>224</v>
      </c>
      <c r="P4" s="30">
        <v>456</v>
      </c>
      <c r="Q4" s="112"/>
    </row>
    <row r="5" spans="1:17" ht="10.5">
      <c r="A5" s="15"/>
      <c r="B5" s="31" t="s">
        <v>325</v>
      </c>
      <c r="C5" s="32">
        <v>110</v>
      </c>
      <c r="D5" s="32">
        <v>87</v>
      </c>
      <c r="E5" s="32">
        <v>114</v>
      </c>
      <c r="F5" s="33">
        <v>201</v>
      </c>
      <c r="G5" s="34" t="s">
        <v>326</v>
      </c>
      <c r="H5" s="35">
        <v>294</v>
      </c>
      <c r="I5" s="35">
        <v>302</v>
      </c>
      <c r="J5" s="35">
        <v>286</v>
      </c>
      <c r="K5" s="35">
        <v>588</v>
      </c>
      <c r="L5" s="34" t="s">
        <v>5</v>
      </c>
      <c r="M5" s="35">
        <v>201</v>
      </c>
      <c r="N5" s="35">
        <v>215</v>
      </c>
      <c r="O5" s="35">
        <v>240</v>
      </c>
      <c r="P5" s="36">
        <v>455</v>
      </c>
      <c r="Q5" s="15"/>
    </row>
    <row r="6" spans="1:17" ht="10.5">
      <c r="A6" s="15"/>
      <c r="B6" s="37" t="s">
        <v>327</v>
      </c>
      <c r="C6" s="35">
        <v>468</v>
      </c>
      <c r="D6" s="35">
        <v>462</v>
      </c>
      <c r="E6" s="35">
        <v>475</v>
      </c>
      <c r="F6" s="38">
        <v>937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79</v>
      </c>
      <c r="O6" s="35">
        <v>89</v>
      </c>
      <c r="P6" s="40">
        <v>168</v>
      </c>
      <c r="Q6" s="15"/>
    </row>
    <row r="7" spans="1:17" ht="10.5">
      <c r="A7" s="15"/>
      <c r="B7" s="37" t="s">
        <v>328</v>
      </c>
      <c r="C7" s="35">
        <v>330</v>
      </c>
      <c r="D7" s="35">
        <v>295</v>
      </c>
      <c r="E7" s="35">
        <v>322</v>
      </c>
      <c r="F7" s="38">
        <v>617</v>
      </c>
      <c r="G7" s="41" t="s">
        <v>329</v>
      </c>
      <c r="H7" s="42">
        <v>5737</v>
      </c>
      <c r="I7" s="42">
        <v>6497</v>
      </c>
      <c r="J7" s="42">
        <v>6777</v>
      </c>
      <c r="K7" s="42">
        <v>13274</v>
      </c>
      <c r="L7" s="39" t="s">
        <v>8</v>
      </c>
      <c r="M7" s="35">
        <v>207</v>
      </c>
      <c r="N7" s="35">
        <v>259</v>
      </c>
      <c r="O7" s="35">
        <v>261</v>
      </c>
      <c r="P7" s="40">
        <v>520</v>
      </c>
      <c r="Q7" s="15"/>
    </row>
    <row r="8" spans="1:17" ht="10.5">
      <c r="A8" s="15"/>
      <c r="B8" s="37" t="s">
        <v>330</v>
      </c>
      <c r="C8" s="35">
        <v>140</v>
      </c>
      <c r="D8" s="35">
        <v>118</v>
      </c>
      <c r="E8" s="35">
        <v>106</v>
      </c>
      <c r="F8" s="38">
        <v>224</v>
      </c>
      <c r="G8" s="39" t="s">
        <v>9</v>
      </c>
      <c r="H8" s="35">
        <v>729</v>
      </c>
      <c r="I8" s="35">
        <v>802</v>
      </c>
      <c r="J8" s="35">
        <v>800</v>
      </c>
      <c r="K8" s="35">
        <v>1602</v>
      </c>
      <c r="L8" s="39" t="s">
        <v>331</v>
      </c>
      <c r="M8" s="35">
        <v>150</v>
      </c>
      <c r="N8" s="35">
        <v>164</v>
      </c>
      <c r="O8" s="35">
        <v>175</v>
      </c>
      <c r="P8" s="40">
        <v>339</v>
      </c>
      <c r="Q8" s="15"/>
    </row>
    <row r="9" spans="1:17" ht="10.5">
      <c r="A9" s="15"/>
      <c r="B9" s="37" t="s">
        <v>10</v>
      </c>
      <c r="C9" s="35">
        <v>366</v>
      </c>
      <c r="D9" s="35">
        <v>333</v>
      </c>
      <c r="E9" s="35">
        <v>367</v>
      </c>
      <c r="F9" s="38">
        <v>700</v>
      </c>
      <c r="G9" s="39" t="s">
        <v>11</v>
      </c>
      <c r="H9" s="35">
        <v>733</v>
      </c>
      <c r="I9" s="35">
        <v>811</v>
      </c>
      <c r="J9" s="35">
        <v>916</v>
      </c>
      <c r="K9" s="35">
        <v>1727</v>
      </c>
      <c r="L9" s="39" t="s">
        <v>12</v>
      </c>
      <c r="M9" s="35">
        <v>39</v>
      </c>
      <c r="N9" s="35">
        <v>47</v>
      </c>
      <c r="O9" s="35">
        <v>38</v>
      </c>
      <c r="P9" s="40">
        <v>85</v>
      </c>
      <c r="Q9" s="15"/>
    </row>
    <row r="10" spans="1:17" ht="10.5">
      <c r="A10" s="15"/>
      <c r="B10" s="37" t="s">
        <v>13</v>
      </c>
      <c r="C10" s="35">
        <v>334</v>
      </c>
      <c r="D10" s="35">
        <v>343</v>
      </c>
      <c r="E10" s="35">
        <v>317</v>
      </c>
      <c r="F10" s="38">
        <v>660</v>
      </c>
      <c r="G10" s="39" t="s">
        <v>14</v>
      </c>
      <c r="H10" s="35">
        <v>414</v>
      </c>
      <c r="I10" s="35">
        <v>426</v>
      </c>
      <c r="J10" s="35">
        <v>485</v>
      </c>
      <c r="K10" s="35">
        <v>911</v>
      </c>
      <c r="L10" s="41" t="s">
        <v>15</v>
      </c>
      <c r="M10" s="42">
        <v>2164</v>
      </c>
      <c r="N10" s="42">
        <v>2523</v>
      </c>
      <c r="O10" s="42">
        <v>2558</v>
      </c>
      <c r="P10" s="43">
        <v>5081</v>
      </c>
      <c r="Q10" s="15"/>
    </row>
    <row r="11" spans="1:17" ht="10.5">
      <c r="A11" s="15"/>
      <c r="B11" s="37" t="s">
        <v>16</v>
      </c>
      <c r="C11" s="35">
        <v>699</v>
      </c>
      <c r="D11" s="35">
        <v>695</v>
      </c>
      <c r="E11" s="35">
        <v>704</v>
      </c>
      <c r="F11" s="38">
        <v>1399</v>
      </c>
      <c r="G11" s="41" t="s">
        <v>332</v>
      </c>
      <c r="H11" s="42">
        <v>1876</v>
      </c>
      <c r="I11" s="42">
        <v>2039</v>
      </c>
      <c r="J11" s="42">
        <v>2201</v>
      </c>
      <c r="K11" s="44">
        <v>4240</v>
      </c>
      <c r="L11" s="39" t="s">
        <v>17</v>
      </c>
      <c r="M11" s="35">
        <v>263</v>
      </c>
      <c r="N11" s="35">
        <v>253</v>
      </c>
      <c r="O11" s="35">
        <v>263</v>
      </c>
      <c r="P11" s="40">
        <v>516</v>
      </c>
      <c r="Q11" s="15"/>
    </row>
    <row r="12" spans="1:17" ht="10.5">
      <c r="A12" s="15"/>
      <c r="B12" s="45" t="s">
        <v>333</v>
      </c>
      <c r="C12" s="42">
        <v>3257</v>
      </c>
      <c r="D12" s="42">
        <v>3166</v>
      </c>
      <c r="E12" s="42">
        <v>3205</v>
      </c>
      <c r="F12" s="46">
        <v>6371</v>
      </c>
      <c r="G12" s="39" t="s">
        <v>18</v>
      </c>
      <c r="H12" s="35">
        <v>526</v>
      </c>
      <c r="I12" s="35">
        <v>654</v>
      </c>
      <c r="J12" s="35">
        <v>681</v>
      </c>
      <c r="K12" s="35">
        <v>1335</v>
      </c>
      <c r="L12" s="39" t="s">
        <v>19</v>
      </c>
      <c r="M12" s="35">
        <v>95</v>
      </c>
      <c r="N12" s="35">
        <v>119</v>
      </c>
      <c r="O12" s="35">
        <v>116</v>
      </c>
      <c r="P12" s="40">
        <v>235</v>
      </c>
      <c r="Q12" s="15"/>
    </row>
    <row r="13" spans="1:17" ht="10.5">
      <c r="A13" s="15"/>
      <c r="B13" s="37" t="s">
        <v>20</v>
      </c>
      <c r="C13" s="35">
        <v>318</v>
      </c>
      <c r="D13" s="35">
        <v>336</v>
      </c>
      <c r="E13" s="35">
        <v>355</v>
      </c>
      <c r="F13" s="38">
        <v>691</v>
      </c>
      <c r="G13" s="39" t="s">
        <v>21</v>
      </c>
      <c r="H13" s="35">
        <v>2144</v>
      </c>
      <c r="I13" s="35">
        <v>2285</v>
      </c>
      <c r="J13" s="35">
        <v>2429</v>
      </c>
      <c r="K13" s="35">
        <v>4714</v>
      </c>
      <c r="L13" s="39" t="s">
        <v>22</v>
      </c>
      <c r="M13" s="35">
        <v>1148</v>
      </c>
      <c r="N13" s="35">
        <v>1353</v>
      </c>
      <c r="O13" s="35">
        <v>1417</v>
      </c>
      <c r="P13" s="40">
        <v>2770</v>
      </c>
      <c r="Q13" s="15"/>
    </row>
    <row r="14" spans="1:17" ht="10.5">
      <c r="A14" s="15"/>
      <c r="B14" s="37" t="s">
        <v>23</v>
      </c>
      <c r="C14" s="35">
        <v>222</v>
      </c>
      <c r="D14" s="35">
        <v>219</v>
      </c>
      <c r="E14" s="35">
        <v>234</v>
      </c>
      <c r="F14" s="38">
        <v>453</v>
      </c>
      <c r="G14" s="39" t="s">
        <v>24</v>
      </c>
      <c r="H14" s="35">
        <v>818</v>
      </c>
      <c r="I14" s="35">
        <v>835</v>
      </c>
      <c r="J14" s="35">
        <v>875</v>
      </c>
      <c r="K14" s="35">
        <v>1710</v>
      </c>
      <c r="L14" s="39" t="s">
        <v>25</v>
      </c>
      <c r="M14" s="35">
        <v>324</v>
      </c>
      <c r="N14" s="35">
        <v>391</v>
      </c>
      <c r="O14" s="35">
        <v>389</v>
      </c>
      <c r="P14" s="40">
        <v>780</v>
      </c>
      <c r="Q14" s="15"/>
    </row>
    <row r="15" spans="1:17" ht="10.5">
      <c r="A15" s="15"/>
      <c r="B15" s="37" t="s">
        <v>334</v>
      </c>
      <c r="C15" s="35">
        <v>147</v>
      </c>
      <c r="D15" s="35">
        <v>160</v>
      </c>
      <c r="E15" s="35">
        <v>153</v>
      </c>
      <c r="F15" s="38">
        <v>313</v>
      </c>
      <c r="G15" s="39" t="s">
        <v>26</v>
      </c>
      <c r="H15" s="35">
        <v>886</v>
      </c>
      <c r="I15" s="35">
        <v>1161</v>
      </c>
      <c r="J15" s="35">
        <v>1198</v>
      </c>
      <c r="K15" s="35">
        <v>2359</v>
      </c>
      <c r="L15" s="39" t="s">
        <v>27</v>
      </c>
      <c r="M15" s="35">
        <v>642</v>
      </c>
      <c r="N15" s="35">
        <v>787</v>
      </c>
      <c r="O15" s="35">
        <v>830</v>
      </c>
      <c r="P15" s="40">
        <v>1617</v>
      </c>
      <c r="Q15" s="15"/>
    </row>
    <row r="16" spans="1:17" ht="10.5">
      <c r="A16" s="15"/>
      <c r="B16" s="37" t="s">
        <v>335</v>
      </c>
      <c r="C16" s="35">
        <v>126</v>
      </c>
      <c r="D16" s="35">
        <v>195</v>
      </c>
      <c r="E16" s="35">
        <v>204</v>
      </c>
      <c r="F16" s="38">
        <v>399</v>
      </c>
      <c r="G16" s="39" t="s">
        <v>28</v>
      </c>
      <c r="H16" s="35">
        <v>811</v>
      </c>
      <c r="I16" s="35">
        <v>884</v>
      </c>
      <c r="J16" s="35">
        <v>897</v>
      </c>
      <c r="K16" s="35">
        <v>1781</v>
      </c>
      <c r="L16" s="39" t="s">
        <v>29</v>
      </c>
      <c r="M16" s="35">
        <v>257</v>
      </c>
      <c r="N16" s="35">
        <v>325</v>
      </c>
      <c r="O16" s="35">
        <v>341</v>
      </c>
      <c r="P16" s="40">
        <v>666</v>
      </c>
      <c r="Q16" s="15"/>
    </row>
    <row r="17" spans="1:17" ht="10.5">
      <c r="A17" s="15"/>
      <c r="B17" s="37" t="s">
        <v>30</v>
      </c>
      <c r="C17" s="35">
        <v>78</v>
      </c>
      <c r="D17" s="35">
        <v>82</v>
      </c>
      <c r="E17" s="35">
        <v>92</v>
      </c>
      <c r="F17" s="38">
        <v>174</v>
      </c>
      <c r="G17" s="39" t="s">
        <v>31</v>
      </c>
      <c r="H17" s="35">
        <v>491</v>
      </c>
      <c r="I17" s="35">
        <v>629</v>
      </c>
      <c r="J17" s="35">
        <v>621</v>
      </c>
      <c r="K17" s="35">
        <v>1250</v>
      </c>
      <c r="L17" s="39" t="s">
        <v>32</v>
      </c>
      <c r="M17" s="35">
        <v>147</v>
      </c>
      <c r="N17" s="35">
        <v>156</v>
      </c>
      <c r="O17" s="35">
        <v>170</v>
      </c>
      <c r="P17" s="40">
        <v>326</v>
      </c>
      <c r="Q17" s="15"/>
    </row>
    <row r="18" spans="1:17" ht="10.5">
      <c r="A18" s="15"/>
      <c r="B18" s="37" t="s">
        <v>33</v>
      </c>
      <c r="C18" s="35">
        <v>148</v>
      </c>
      <c r="D18" s="35">
        <v>154</v>
      </c>
      <c r="E18" s="35">
        <v>141</v>
      </c>
      <c r="F18" s="38">
        <v>295</v>
      </c>
      <c r="G18" s="39" t="s">
        <v>34</v>
      </c>
      <c r="H18" s="35">
        <v>113</v>
      </c>
      <c r="I18" s="35">
        <v>107</v>
      </c>
      <c r="J18" s="35">
        <v>120</v>
      </c>
      <c r="K18" s="35">
        <v>227</v>
      </c>
      <c r="L18" s="39" t="s">
        <v>336</v>
      </c>
      <c r="M18" s="35">
        <v>666</v>
      </c>
      <c r="N18" s="35">
        <v>774</v>
      </c>
      <c r="O18" s="35">
        <v>727</v>
      </c>
      <c r="P18" s="40">
        <v>1501</v>
      </c>
      <c r="Q18" s="15"/>
    </row>
    <row r="19" spans="1:17" ht="10.5">
      <c r="A19" s="15"/>
      <c r="B19" s="37" t="s">
        <v>35</v>
      </c>
      <c r="C19" s="35">
        <v>63</v>
      </c>
      <c r="D19" s="35">
        <v>47</v>
      </c>
      <c r="E19" s="35">
        <v>71</v>
      </c>
      <c r="F19" s="38">
        <v>118</v>
      </c>
      <c r="G19" s="39" t="s">
        <v>36</v>
      </c>
      <c r="H19" s="35">
        <v>134</v>
      </c>
      <c r="I19" s="35">
        <v>167</v>
      </c>
      <c r="J19" s="35">
        <v>184</v>
      </c>
      <c r="K19" s="35">
        <v>351</v>
      </c>
      <c r="L19" s="39" t="s">
        <v>37</v>
      </c>
      <c r="M19" s="35">
        <v>164</v>
      </c>
      <c r="N19" s="35">
        <v>196</v>
      </c>
      <c r="O19" s="35">
        <v>195</v>
      </c>
      <c r="P19" s="40">
        <v>391</v>
      </c>
      <c r="Q19" s="15"/>
    </row>
    <row r="20" spans="1:17" ht="10.5">
      <c r="A20" s="15"/>
      <c r="B20" s="37" t="s">
        <v>38</v>
      </c>
      <c r="C20" s="35">
        <v>69</v>
      </c>
      <c r="D20" s="35">
        <v>55</v>
      </c>
      <c r="E20" s="35">
        <v>68</v>
      </c>
      <c r="F20" s="38">
        <v>123</v>
      </c>
      <c r="G20" s="39" t="s">
        <v>39</v>
      </c>
      <c r="H20" s="35">
        <v>366</v>
      </c>
      <c r="I20" s="35">
        <v>428</v>
      </c>
      <c r="J20" s="35">
        <v>443</v>
      </c>
      <c r="K20" s="35">
        <v>871</v>
      </c>
      <c r="L20" s="39" t="s">
        <v>40</v>
      </c>
      <c r="M20" s="35">
        <v>259</v>
      </c>
      <c r="N20" s="32">
        <v>302</v>
      </c>
      <c r="O20" s="35">
        <v>300</v>
      </c>
      <c r="P20" s="40">
        <v>602</v>
      </c>
      <c r="Q20" s="15"/>
    </row>
    <row r="21" spans="1:17" ht="10.5">
      <c r="A21" s="15"/>
      <c r="B21" s="37" t="s">
        <v>41</v>
      </c>
      <c r="C21" s="35">
        <v>233</v>
      </c>
      <c r="D21" s="35">
        <v>228</v>
      </c>
      <c r="E21" s="35">
        <v>229</v>
      </c>
      <c r="F21" s="38">
        <v>457</v>
      </c>
      <c r="G21" s="39" t="s">
        <v>42</v>
      </c>
      <c r="H21" s="35">
        <v>825</v>
      </c>
      <c r="I21" s="35">
        <v>1006</v>
      </c>
      <c r="J21" s="35">
        <v>957</v>
      </c>
      <c r="K21" s="35">
        <v>1963</v>
      </c>
      <c r="L21" s="39" t="s">
        <v>43</v>
      </c>
      <c r="M21" s="35">
        <v>292</v>
      </c>
      <c r="N21" s="35">
        <v>381</v>
      </c>
      <c r="O21" s="35">
        <v>407</v>
      </c>
      <c r="P21" s="40">
        <v>788</v>
      </c>
      <c r="Q21" s="15"/>
    </row>
    <row r="22" spans="1:17" ht="10.5">
      <c r="A22" s="15"/>
      <c r="B22" s="45" t="s">
        <v>337</v>
      </c>
      <c r="C22" s="42">
        <v>1404</v>
      </c>
      <c r="D22" s="42">
        <v>1476</v>
      </c>
      <c r="E22" s="42">
        <v>1547</v>
      </c>
      <c r="F22" s="46">
        <v>3023</v>
      </c>
      <c r="G22" s="41" t="s">
        <v>44</v>
      </c>
      <c r="H22" s="42">
        <v>7114</v>
      </c>
      <c r="I22" s="42">
        <v>8156</v>
      </c>
      <c r="J22" s="42">
        <v>8405</v>
      </c>
      <c r="K22" s="44">
        <v>16561</v>
      </c>
      <c r="L22" s="39" t="s">
        <v>45</v>
      </c>
      <c r="M22" s="35">
        <v>92</v>
      </c>
      <c r="N22" s="35">
        <v>80</v>
      </c>
      <c r="O22" s="35">
        <v>106</v>
      </c>
      <c r="P22" s="40">
        <v>186</v>
      </c>
      <c r="Q22" s="15"/>
    </row>
    <row r="23" spans="1:17" ht="10.5">
      <c r="A23" s="15"/>
      <c r="B23" s="37" t="s">
        <v>46</v>
      </c>
      <c r="C23" s="35">
        <v>126</v>
      </c>
      <c r="D23" s="35">
        <v>97</v>
      </c>
      <c r="E23" s="35">
        <v>126</v>
      </c>
      <c r="F23" s="38">
        <v>223</v>
      </c>
      <c r="G23" s="39" t="s">
        <v>47</v>
      </c>
      <c r="H23" s="35">
        <v>744</v>
      </c>
      <c r="I23" s="35">
        <v>783</v>
      </c>
      <c r="J23" s="35">
        <v>794</v>
      </c>
      <c r="K23" s="35">
        <v>1577</v>
      </c>
      <c r="L23" s="39" t="s">
        <v>48</v>
      </c>
      <c r="M23" s="35">
        <v>77</v>
      </c>
      <c r="N23" s="35">
        <v>96</v>
      </c>
      <c r="O23" s="35">
        <v>99</v>
      </c>
      <c r="P23" s="40">
        <v>195</v>
      </c>
      <c r="Q23" s="15"/>
    </row>
    <row r="24" spans="1:17" ht="10.5">
      <c r="A24" s="15"/>
      <c r="B24" s="37" t="s">
        <v>49</v>
      </c>
      <c r="C24" s="35">
        <v>171</v>
      </c>
      <c r="D24" s="35">
        <v>172</v>
      </c>
      <c r="E24" s="35">
        <v>192</v>
      </c>
      <c r="F24" s="38">
        <v>364</v>
      </c>
      <c r="G24" s="39" t="s">
        <v>50</v>
      </c>
      <c r="H24" s="35">
        <v>283</v>
      </c>
      <c r="I24" s="35">
        <v>351</v>
      </c>
      <c r="J24" s="35">
        <v>356</v>
      </c>
      <c r="K24" s="35">
        <v>707</v>
      </c>
      <c r="L24" s="39" t="s">
        <v>338</v>
      </c>
      <c r="M24" s="35">
        <v>63</v>
      </c>
      <c r="N24" s="35">
        <v>88</v>
      </c>
      <c r="O24" s="35">
        <v>91</v>
      </c>
      <c r="P24" s="40">
        <v>179</v>
      </c>
      <c r="Q24" s="113"/>
    </row>
    <row r="25" spans="1:17" ht="10.5">
      <c r="A25" s="15"/>
      <c r="B25" s="37" t="s">
        <v>51</v>
      </c>
      <c r="C25" s="35">
        <v>224</v>
      </c>
      <c r="D25" s="35">
        <v>229</v>
      </c>
      <c r="E25" s="35">
        <v>257</v>
      </c>
      <c r="F25" s="38">
        <v>486</v>
      </c>
      <c r="G25" s="39" t="s">
        <v>52</v>
      </c>
      <c r="H25" s="35">
        <v>350</v>
      </c>
      <c r="I25" s="35">
        <v>391</v>
      </c>
      <c r="J25" s="35">
        <v>416</v>
      </c>
      <c r="K25" s="35">
        <v>807</v>
      </c>
      <c r="L25" s="41" t="s">
        <v>53</v>
      </c>
      <c r="M25" s="42">
        <v>4489</v>
      </c>
      <c r="N25" s="42">
        <v>5301</v>
      </c>
      <c r="O25" s="42">
        <v>5451</v>
      </c>
      <c r="P25" s="44">
        <v>10752</v>
      </c>
      <c r="Q25" s="113"/>
    </row>
    <row r="26" spans="1:17" ht="10.5">
      <c r="A26" s="15"/>
      <c r="B26" s="37" t="s">
        <v>54</v>
      </c>
      <c r="C26" s="35">
        <v>96</v>
      </c>
      <c r="D26" s="35">
        <v>87</v>
      </c>
      <c r="E26" s="35">
        <v>91</v>
      </c>
      <c r="F26" s="38">
        <v>178</v>
      </c>
      <c r="G26" s="39" t="s">
        <v>55</v>
      </c>
      <c r="H26" s="35">
        <v>328</v>
      </c>
      <c r="I26" s="35">
        <v>364</v>
      </c>
      <c r="J26" s="35">
        <v>403</v>
      </c>
      <c r="K26" s="35">
        <v>767</v>
      </c>
      <c r="L26" s="39" t="s">
        <v>56</v>
      </c>
      <c r="M26" s="35">
        <v>241</v>
      </c>
      <c r="N26" s="35">
        <v>335</v>
      </c>
      <c r="O26" s="35">
        <v>305</v>
      </c>
      <c r="P26" s="33">
        <v>640</v>
      </c>
      <c r="Q26" s="113"/>
    </row>
    <row r="27" spans="1:17" ht="10.5">
      <c r="A27" s="15"/>
      <c r="B27" s="37" t="s">
        <v>57</v>
      </c>
      <c r="C27" s="35">
        <v>286</v>
      </c>
      <c r="D27" s="35">
        <v>231</v>
      </c>
      <c r="E27" s="35">
        <v>322</v>
      </c>
      <c r="F27" s="38">
        <v>553</v>
      </c>
      <c r="G27" s="39" t="s">
        <v>58</v>
      </c>
      <c r="H27" s="35">
        <v>269</v>
      </c>
      <c r="I27" s="35">
        <v>228</v>
      </c>
      <c r="J27" s="35">
        <v>265</v>
      </c>
      <c r="K27" s="35">
        <v>493</v>
      </c>
      <c r="L27" s="39" t="s">
        <v>59</v>
      </c>
      <c r="M27" s="35">
        <v>313</v>
      </c>
      <c r="N27" s="35">
        <v>391</v>
      </c>
      <c r="O27" s="35">
        <v>411</v>
      </c>
      <c r="P27" s="33">
        <v>802</v>
      </c>
      <c r="Q27" s="113"/>
    </row>
    <row r="28" spans="1:17" ht="10.5">
      <c r="A28" s="15"/>
      <c r="B28" s="37" t="s">
        <v>60</v>
      </c>
      <c r="C28" s="35">
        <v>35</v>
      </c>
      <c r="D28" s="35">
        <v>32</v>
      </c>
      <c r="E28" s="35">
        <v>41</v>
      </c>
      <c r="F28" s="38">
        <v>73</v>
      </c>
      <c r="G28" s="39" t="s">
        <v>61</v>
      </c>
      <c r="H28" s="35">
        <v>378</v>
      </c>
      <c r="I28" s="35">
        <v>473</v>
      </c>
      <c r="J28" s="35">
        <v>480</v>
      </c>
      <c r="K28" s="35">
        <v>953</v>
      </c>
      <c r="L28" s="39" t="s">
        <v>62</v>
      </c>
      <c r="M28" s="35">
        <v>139</v>
      </c>
      <c r="N28" s="35">
        <v>172</v>
      </c>
      <c r="O28" s="35">
        <v>180</v>
      </c>
      <c r="P28" s="33">
        <v>352</v>
      </c>
      <c r="Q28" s="113"/>
    </row>
    <row r="29" spans="1:17" ht="10.5">
      <c r="A29" s="15"/>
      <c r="B29" s="37" t="s">
        <v>63</v>
      </c>
      <c r="C29" s="35">
        <v>198</v>
      </c>
      <c r="D29" s="35">
        <v>202</v>
      </c>
      <c r="E29" s="35">
        <v>172</v>
      </c>
      <c r="F29" s="38">
        <v>374</v>
      </c>
      <c r="G29" s="39" t="s">
        <v>64</v>
      </c>
      <c r="H29" s="35">
        <v>201</v>
      </c>
      <c r="I29" s="35">
        <v>180</v>
      </c>
      <c r="J29" s="35">
        <v>173</v>
      </c>
      <c r="K29" s="35">
        <v>353</v>
      </c>
      <c r="L29" s="39" t="s">
        <v>65</v>
      </c>
      <c r="M29" s="35">
        <v>89</v>
      </c>
      <c r="N29" s="35">
        <v>108</v>
      </c>
      <c r="O29" s="35">
        <v>106</v>
      </c>
      <c r="P29" s="33">
        <v>214</v>
      </c>
      <c r="Q29" s="113"/>
    </row>
    <row r="30" spans="1:17" ht="10.5">
      <c r="A30" s="15"/>
      <c r="B30" s="37" t="s">
        <v>66</v>
      </c>
      <c r="C30" s="35">
        <v>197</v>
      </c>
      <c r="D30" s="35">
        <v>221</v>
      </c>
      <c r="E30" s="35">
        <v>210</v>
      </c>
      <c r="F30" s="38">
        <v>431</v>
      </c>
      <c r="G30" s="39" t="s">
        <v>67</v>
      </c>
      <c r="H30" s="35">
        <v>513</v>
      </c>
      <c r="I30" s="35">
        <v>578</v>
      </c>
      <c r="J30" s="35">
        <v>563</v>
      </c>
      <c r="K30" s="35">
        <v>1141</v>
      </c>
      <c r="L30" s="39" t="s">
        <v>68</v>
      </c>
      <c r="M30" s="35">
        <v>188</v>
      </c>
      <c r="N30" s="35">
        <v>255</v>
      </c>
      <c r="O30" s="35">
        <v>238</v>
      </c>
      <c r="P30" s="33">
        <v>493</v>
      </c>
      <c r="Q30" s="113"/>
    </row>
    <row r="31" spans="1:17" ht="10.5">
      <c r="A31" s="15"/>
      <c r="B31" s="37" t="s">
        <v>69</v>
      </c>
      <c r="C31" s="35">
        <v>29</v>
      </c>
      <c r="D31" s="35">
        <v>40</v>
      </c>
      <c r="E31" s="35">
        <v>37</v>
      </c>
      <c r="F31" s="38">
        <v>77</v>
      </c>
      <c r="G31" s="39" t="s">
        <v>70</v>
      </c>
      <c r="H31" s="35">
        <v>197</v>
      </c>
      <c r="I31" s="35">
        <v>227</v>
      </c>
      <c r="J31" s="35">
        <v>246</v>
      </c>
      <c r="K31" s="35">
        <v>473</v>
      </c>
      <c r="L31" s="39" t="s">
        <v>71</v>
      </c>
      <c r="M31" s="35">
        <v>355</v>
      </c>
      <c r="N31" s="35">
        <v>469</v>
      </c>
      <c r="O31" s="35">
        <v>439</v>
      </c>
      <c r="P31" s="33">
        <v>908</v>
      </c>
      <c r="Q31" s="113"/>
    </row>
    <row r="32" spans="1:17" ht="10.5">
      <c r="A32" s="15"/>
      <c r="B32" s="45" t="s">
        <v>339</v>
      </c>
      <c r="C32" s="42">
        <v>1362</v>
      </c>
      <c r="D32" s="42">
        <v>1311</v>
      </c>
      <c r="E32" s="42">
        <v>1448</v>
      </c>
      <c r="F32" s="42">
        <v>2759</v>
      </c>
      <c r="G32" s="39" t="s">
        <v>72</v>
      </c>
      <c r="H32" s="35">
        <v>341</v>
      </c>
      <c r="I32" s="35">
        <v>382</v>
      </c>
      <c r="J32" s="35">
        <v>410</v>
      </c>
      <c r="K32" s="35">
        <v>792</v>
      </c>
      <c r="L32" s="39" t="s">
        <v>73</v>
      </c>
      <c r="M32" s="35">
        <v>128</v>
      </c>
      <c r="N32" s="35">
        <v>146</v>
      </c>
      <c r="O32" s="35">
        <v>149</v>
      </c>
      <c r="P32" s="33">
        <v>295</v>
      </c>
      <c r="Q32" s="113"/>
    </row>
    <row r="33" spans="1:17" ht="10.5">
      <c r="A33" s="15"/>
      <c r="B33" s="47" t="s">
        <v>74</v>
      </c>
      <c r="C33" s="35">
        <v>22</v>
      </c>
      <c r="D33" s="35">
        <v>34</v>
      </c>
      <c r="E33" s="35">
        <v>31</v>
      </c>
      <c r="F33" s="38">
        <v>65</v>
      </c>
      <c r="G33" s="39" t="s">
        <v>75</v>
      </c>
      <c r="H33" s="35">
        <v>397</v>
      </c>
      <c r="I33" s="35">
        <v>483</v>
      </c>
      <c r="J33" s="35">
        <v>492</v>
      </c>
      <c r="K33" s="35">
        <v>975</v>
      </c>
      <c r="L33" s="39" t="s">
        <v>76</v>
      </c>
      <c r="M33" s="35">
        <v>708</v>
      </c>
      <c r="N33" s="35">
        <v>687</v>
      </c>
      <c r="O33" s="35">
        <v>707</v>
      </c>
      <c r="P33" s="33">
        <v>1394</v>
      </c>
      <c r="Q33" s="113"/>
    </row>
    <row r="34" spans="1:17" ht="10.5">
      <c r="A34" s="15"/>
      <c r="B34" s="37" t="s">
        <v>77</v>
      </c>
      <c r="C34" s="35">
        <v>167</v>
      </c>
      <c r="D34" s="35">
        <v>181</v>
      </c>
      <c r="E34" s="35">
        <v>191</v>
      </c>
      <c r="F34" s="38">
        <v>372</v>
      </c>
      <c r="G34" s="39" t="s">
        <v>78</v>
      </c>
      <c r="H34" s="35">
        <v>352</v>
      </c>
      <c r="I34" s="35">
        <v>389</v>
      </c>
      <c r="J34" s="35">
        <v>382</v>
      </c>
      <c r="K34" s="35">
        <v>771</v>
      </c>
      <c r="L34" s="39" t="s">
        <v>79</v>
      </c>
      <c r="M34" s="35">
        <v>48</v>
      </c>
      <c r="N34" s="35">
        <v>50</v>
      </c>
      <c r="O34" s="35">
        <v>59</v>
      </c>
      <c r="P34" s="33">
        <v>109</v>
      </c>
      <c r="Q34" s="113"/>
    </row>
    <row r="35" spans="1:17" ht="10.5">
      <c r="A35" s="15"/>
      <c r="B35" s="37" t="s">
        <v>80</v>
      </c>
      <c r="C35" s="35">
        <v>173</v>
      </c>
      <c r="D35" s="35">
        <v>178</v>
      </c>
      <c r="E35" s="35">
        <v>179</v>
      </c>
      <c r="F35" s="38">
        <v>357</v>
      </c>
      <c r="G35" s="39" t="s">
        <v>81</v>
      </c>
      <c r="H35" s="35">
        <v>171</v>
      </c>
      <c r="I35" s="35">
        <v>184</v>
      </c>
      <c r="J35" s="35">
        <v>177</v>
      </c>
      <c r="K35" s="35">
        <v>361</v>
      </c>
      <c r="L35" s="41" t="s">
        <v>82</v>
      </c>
      <c r="M35" s="42">
        <v>2209</v>
      </c>
      <c r="N35" s="42">
        <v>2613</v>
      </c>
      <c r="O35" s="42">
        <v>2594</v>
      </c>
      <c r="P35" s="44">
        <v>5207</v>
      </c>
      <c r="Q35" s="113"/>
    </row>
    <row r="36" spans="1:17" ht="10.5">
      <c r="A36" s="15"/>
      <c r="B36" s="37" t="s">
        <v>83</v>
      </c>
      <c r="C36" s="35">
        <v>33</v>
      </c>
      <c r="D36" s="35">
        <v>35</v>
      </c>
      <c r="E36" s="35">
        <v>45</v>
      </c>
      <c r="F36" s="38">
        <v>80</v>
      </c>
      <c r="G36" s="41" t="s">
        <v>340</v>
      </c>
      <c r="H36" s="42">
        <v>4524</v>
      </c>
      <c r="I36" s="42">
        <v>5013</v>
      </c>
      <c r="J36" s="42">
        <v>5157</v>
      </c>
      <c r="K36" s="44">
        <v>10170</v>
      </c>
      <c r="L36" s="39" t="s">
        <v>84</v>
      </c>
      <c r="M36" s="35">
        <v>91</v>
      </c>
      <c r="N36" s="35">
        <v>109</v>
      </c>
      <c r="O36" s="35">
        <v>117</v>
      </c>
      <c r="P36" s="33">
        <v>226</v>
      </c>
      <c r="Q36" s="113"/>
    </row>
    <row r="37" spans="1:17" ht="10.5">
      <c r="A37" s="15"/>
      <c r="B37" s="37" t="s">
        <v>85</v>
      </c>
      <c r="C37" s="35">
        <v>777</v>
      </c>
      <c r="D37" s="35">
        <v>793</v>
      </c>
      <c r="E37" s="35">
        <v>808</v>
      </c>
      <c r="F37" s="38">
        <v>1601</v>
      </c>
      <c r="G37" s="39" t="s">
        <v>86</v>
      </c>
      <c r="H37" s="35">
        <v>49</v>
      </c>
      <c r="I37" s="35">
        <v>50</v>
      </c>
      <c r="J37" s="35">
        <v>54</v>
      </c>
      <c r="K37" s="35">
        <v>104</v>
      </c>
      <c r="L37" s="39" t="s">
        <v>87</v>
      </c>
      <c r="M37" s="35">
        <v>164</v>
      </c>
      <c r="N37" s="35">
        <v>204</v>
      </c>
      <c r="O37" s="35">
        <v>217</v>
      </c>
      <c r="P37" s="33">
        <v>421</v>
      </c>
      <c r="Q37" s="113"/>
    </row>
    <row r="38" spans="1:17" ht="10.5">
      <c r="A38" s="15"/>
      <c r="B38" s="37" t="s">
        <v>88</v>
      </c>
      <c r="C38" s="35">
        <v>90</v>
      </c>
      <c r="D38" s="35">
        <v>96</v>
      </c>
      <c r="E38" s="35">
        <v>87</v>
      </c>
      <c r="F38" s="38">
        <v>183</v>
      </c>
      <c r="G38" s="39" t="s">
        <v>89</v>
      </c>
      <c r="H38" s="35">
        <v>833</v>
      </c>
      <c r="I38" s="35">
        <v>1010</v>
      </c>
      <c r="J38" s="35">
        <v>1053</v>
      </c>
      <c r="K38" s="35">
        <v>2063</v>
      </c>
      <c r="L38" s="39" t="s">
        <v>90</v>
      </c>
      <c r="M38" s="35">
        <v>267</v>
      </c>
      <c r="N38" s="35">
        <v>328</v>
      </c>
      <c r="O38" s="35">
        <v>322</v>
      </c>
      <c r="P38" s="33">
        <v>650</v>
      </c>
      <c r="Q38" s="113"/>
    </row>
    <row r="39" spans="1:17" ht="10.5">
      <c r="A39" s="15"/>
      <c r="B39" s="37" t="s">
        <v>91</v>
      </c>
      <c r="C39" s="35">
        <v>212</v>
      </c>
      <c r="D39" s="35">
        <v>198</v>
      </c>
      <c r="E39" s="35">
        <v>208</v>
      </c>
      <c r="F39" s="38">
        <v>406</v>
      </c>
      <c r="G39" s="39" t="s">
        <v>92</v>
      </c>
      <c r="H39" s="35">
        <v>280</v>
      </c>
      <c r="I39" s="35">
        <v>341</v>
      </c>
      <c r="J39" s="35">
        <v>345</v>
      </c>
      <c r="K39" s="35">
        <v>686</v>
      </c>
      <c r="L39" s="39" t="s">
        <v>93</v>
      </c>
      <c r="M39" s="35">
        <v>152</v>
      </c>
      <c r="N39" s="35">
        <v>171</v>
      </c>
      <c r="O39" s="35">
        <v>179</v>
      </c>
      <c r="P39" s="33">
        <v>350</v>
      </c>
      <c r="Q39" s="113"/>
    </row>
    <row r="40" spans="1:17" ht="10.5">
      <c r="A40" s="15"/>
      <c r="B40" s="37" t="s">
        <v>94</v>
      </c>
      <c r="C40" s="35">
        <v>90</v>
      </c>
      <c r="D40" s="35">
        <v>101</v>
      </c>
      <c r="E40" s="35">
        <v>85</v>
      </c>
      <c r="F40" s="38">
        <v>186</v>
      </c>
      <c r="G40" s="39" t="s">
        <v>95</v>
      </c>
      <c r="H40" s="35">
        <v>110</v>
      </c>
      <c r="I40" s="35">
        <v>149</v>
      </c>
      <c r="J40" s="35">
        <v>161</v>
      </c>
      <c r="K40" s="35">
        <v>310</v>
      </c>
      <c r="L40" s="39" t="s">
        <v>96</v>
      </c>
      <c r="M40" s="35">
        <v>290</v>
      </c>
      <c r="N40" s="35">
        <v>375</v>
      </c>
      <c r="O40" s="35">
        <v>370</v>
      </c>
      <c r="P40" s="33">
        <v>745</v>
      </c>
      <c r="Q40" s="113"/>
    </row>
    <row r="41" spans="1:17" ht="10.5">
      <c r="A41" s="15"/>
      <c r="B41" s="37" t="s">
        <v>97</v>
      </c>
      <c r="C41" s="35">
        <v>100</v>
      </c>
      <c r="D41" s="35">
        <v>99</v>
      </c>
      <c r="E41" s="35">
        <v>111</v>
      </c>
      <c r="F41" s="38">
        <v>210</v>
      </c>
      <c r="G41" s="39" t="s">
        <v>98</v>
      </c>
      <c r="H41" s="35">
        <v>324</v>
      </c>
      <c r="I41" s="35">
        <v>377</v>
      </c>
      <c r="J41" s="35">
        <v>430</v>
      </c>
      <c r="K41" s="35">
        <v>807</v>
      </c>
      <c r="L41" s="39" t="s">
        <v>99</v>
      </c>
      <c r="M41" s="35">
        <v>89</v>
      </c>
      <c r="N41" s="35">
        <v>115</v>
      </c>
      <c r="O41" s="35">
        <v>108</v>
      </c>
      <c r="P41" s="33">
        <v>223</v>
      </c>
      <c r="Q41" s="113"/>
    </row>
    <row r="42" spans="1:17" ht="10.5">
      <c r="A42" s="15"/>
      <c r="B42" s="37" t="s">
        <v>100</v>
      </c>
      <c r="C42" s="35">
        <v>1832</v>
      </c>
      <c r="D42" s="35">
        <v>1900</v>
      </c>
      <c r="E42" s="35">
        <v>2070</v>
      </c>
      <c r="F42" s="38">
        <v>3970</v>
      </c>
      <c r="G42" s="39" t="s">
        <v>101</v>
      </c>
      <c r="H42" s="35">
        <v>396</v>
      </c>
      <c r="I42" s="35">
        <v>500</v>
      </c>
      <c r="J42" s="35">
        <v>546</v>
      </c>
      <c r="K42" s="35">
        <v>1046</v>
      </c>
      <c r="L42" s="39" t="s">
        <v>102</v>
      </c>
      <c r="M42" s="35">
        <v>46</v>
      </c>
      <c r="N42" s="35">
        <v>35</v>
      </c>
      <c r="O42" s="35">
        <v>43</v>
      </c>
      <c r="P42" s="33">
        <v>78</v>
      </c>
      <c r="Q42" s="113"/>
    </row>
    <row r="43" spans="1:17" ht="10.5">
      <c r="A43" s="15"/>
      <c r="B43" s="37" t="s">
        <v>103</v>
      </c>
      <c r="C43" s="35">
        <v>443</v>
      </c>
      <c r="D43" s="35">
        <v>523</v>
      </c>
      <c r="E43" s="35">
        <v>532</v>
      </c>
      <c r="F43" s="38">
        <v>1055</v>
      </c>
      <c r="G43" s="39" t="s">
        <v>104</v>
      </c>
      <c r="H43" s="35">
        <v>456</v>
      </c>
      <c r="I43" s="35">
        <v>501</v>
      </c>
      <c r="J43" s="35">
        <v>547</v>
      </c>
      <c r="K43" s="35">
        <v>1048</v>
      </c>
      <c r="L43" s="41" t="s">
        <v>105</v>
      </c>
      <c r="M43" s="42">
        <v>1099</v>
      </c>
      <c r="N43" s="42">
        <v>1337</v>
      </c>
      <c r="O43" s="42">
        <v>1356</v>
      </c>
      <c r="P43" s="44">
        <v>2693</v>
      </c>
      <c r="Q43" s="113"/>
    </row>
    <row r="44" spans="1:17" ht="10.5">
      <c r="A44" s="15"/>
      <c r="B44" s="45" t="s">
        <v>341</v>
      </c>
      <c r="C44" s="42">
        <v>3939</v>
      </c>
      <c r="D44" s="42">
        <v>4138</v>
      </c>
      <c r="E44" s="42">
        <v>4347</v>
      </c>
      <c r="F44" s="42">
        <v>8485</v>
      </c>
      <c r="G44" s="39" t="s">
        <v>106</v>
      </c>
      <c r="H44" s="35">
        <v>346</v>
      </c>
      <c r="I44" s="35">
        <v>391</v>
      </c>
      <c r="J44" s="35">
        <v>420</v>
      </c>
      <c r="K44" s="35">
        <v>811</v>
      </c>
      <c r="L44" s="39" t="s">
        <v>107</v>
      </c>
      <c r="M44" s="35">
        <v>280</v>
      </c>
      <c r="N44" s="35">
        <v>285</v>
      </c>
      <c r="O44" s="35">
        <v>331</v>
      </c>
      <c r="P44" s="33">
        <v>616</v>
      </c>
      <c r="Q44" s="113"/>
    </row>
    <row r="45" spans="1:17" ht="10.5">
      <c r="A45" s="15"/>
      <c r="B45" s="37" t="s">
        <v>108</v>
      </c>
      <c r="C45" s="35">
        <v>394</v>
      </c>
      <c r="D45" s="35">
        <v>357</v>
      </c>
      <c r="E45" s="35">
        <v>414</v>
      </c>
      <c r="F45" s="38">
        <v>771</v>
      </c>
      <c r="G45" s="39" t="s">
        <v>109</v>
      </c>
      <c r="H45" s="35">
        <v>62</v>
      </c>
      <c r="I45" s="35">
        <v>59</v>
      </c>
      <c r="J45" s="35">
        <v>72</v>
      </c>
      <c r="K45" s="35">
        <v>131</v>
      </c>
      <c r="L45" s="39" t="s">
        <v>110</v>
      </c>
      <c r="M45" s="35">
        <v>94</v>
      </c>
      <c r="N45" s="35">
        <v>85</v>
      </c>
      <c r="O45" s="35">
        <v>105</v>
      </c>
      <c r="P45" s="33">
        <v>190</v>
      </c>
      <c r="Q45" s="113"/>
    </row>
    <row r="46" spans="1:17" ht="10.5">
      <c r="A46" s="15"/>
      <c r="B46" s="37" t="s">
        <v>111</v>
      </c>
      <c r="C46" s="35">
        <v>242</v>
      </c>
      <c r="D46" s="35">
        <v>218</v>
      </c>
      <c r="E46" s="35">
        <v>289</v>
      </c>
      <c r="F46" s="38">
        <v>507</v>
      </c>
      <c r="G46" s="39" t="s">
        <v>112</v>
      </c>
      <c r="H46" s="35">
        <v>544</v>
      </c>
      <c r="I46" s="35">
        <v>665</v>
      </c>
      <c r="J46" s="35">
        <v>680</v>
      </c>
      <c r="K46" s="35">
        <v>1345</v>
      </c>
      <c r="L46" s="39" t="s">
        <v>113</v>
      </c>
      <c r="M46" s="35">
        <v>210</v>
      </c>
      <c r="N46" s="35">
        <v>172</v>
      </c>
      <c r="O46" s="35">
        <v>225</v>
      </c>
      <c r="P46" s="33">
        <v>397</v>
      </c>
      <c r="Q46" s="113"/>
    </row>
    <row r="47" spans="1:17" ht="10.5">
      <c r="A47" s="15"/>
      <c r="B47" s="37" t="s">
        <v>114</v>
      </c>
      <c r="C47" s="35">
        <v>231</v>
      </c>
      <c r="D47" s="35">
        <v>235</v>
      </c>
      <c r="E47" s="35">
        <v>178</v>
      </c>
      <c r="F47" s="38">
        <v>413</v>
      </c>
      <c r="G47" s="39" t="s">
        <v>115</v>
      </c>
      <c r="H47" s="35">
        <v>1067</v>
      </c>
      <c r="I47" s="35">
        <v>1249</v>
      </c>
      <c r="J47" s="35">
        <v>1286</v>
      </c>
      <c r="K47" s="35">
        <v>2535</v>
      </c>
      <c r="L47" s="39" t="s">
        <v>116</v>
      </c>
      <c r="M47" s="35">
        <v>44</v>
      </c>
      <c r="N47" s="35">
        <v>53</v>
      </c>
      <c r="O47" s="35">
        <v>49</v>
      </c>
      <c r="P47" s="33">
        <v>102</v>
      </c>
      <c r="Q47" s="113"/>
    </row>
    <row r="48" spans="1:17" ht="10.5">
      <c r="A48" s="15"/>
      <c r="B48" s="37" t="s">
        <v>117</v>
      </c>
      <c r="C48" s="35">
        <v>459</v>
      </c>
      <c r="D48" s="35">
        <v>423</v>
      </c>
      <c r="E48" s="35">
        <v>555</v>
      </c>
      <c r="F48" s="38">
        <v>978</v>
      </c>
      <c r="G48" s="39" t="s">
        <v>118</v>
      </c>
      <c r="H48" s="35">
        <v>321</v>
      </c>
      <c r="I48" s="35">
        <v>323</v>
      </c>
      <c r="J48" s="35">
        <v>373</v>
      </c>
      <c r="K48" s="35">
        <v>696</v>
      </c>
      <c r="L48" s="41" t="s">
        <v>342</v>
      </c>
      <c r="M48" s="42">
        <v>628</v>
      </c>
      <c r="N48" s="42">
        <v>595</v>
      </c>
      <c r="O48" s="42">
        <v>710</v>
      </c>
      <c r="P48" s="44">
        <v>1305</v>
      </c>
      <c r="Q48" s="113"/>
    </row>
    <row r="49" spans="1:17" ht="10.5">
      <c r="A49" s="15"/>
      <c r="B49" s="37" t="s">
        <v>119</v>
      </c>
      <c r="C49" s="35">
        <v>408</v>
      </c>
      <c r="D49" s="35">
        <v>421</v>
      </c>
      <c r="E49" s="35">
        <v>448</v>
      </c>
      <c r="F49" s="38">
        <v>869</v>
      </c>
      <c r="G49" s="39" t="s">
        <v>120</v>
      </c>
      <c r="H49" s="35">
        <v>576</v>
      </c>
      <c r="I49" s="35">
        <v>626</v>
      </c>
      <c r="J49" s="35">
        <v>658</v>
      </c>
      <c r="K49" s="35">
        <v>1284</v>
      </c>
      <c r="L49" s="39" t="s">
        <v>121</v>
      </c>
      <c r="M49" s="35">
        <v>387</v>
      </c>
      <c r="N49" s="35">
        <v>503</v>
      </c>
      <c r="O49" s="35">
        <v>514</v>
      </c>
      <c r="P49" s="33">
        <v>1017</v>
      </c>
      <c r="Q49" s="113"/>
    </row>
    <row r="50" spans="1:17" ht="10.5">
      <c r="A50" s="15"/>
      <c r="B50" s="37" t="s">
        <v>122</v>
      </c>
      <c r="C50" s="35">
        <v>371</v>
      </c>
      <c r="D50" s="35">
        <v>402</v>
      </c>
      <c r="E50" s="35">
        <v>399</v>
      </c>
      <c r="F50" s="38">
        <v>801</v>
      </c>
      <c r="G50" s="39" t="s">
        <v>123</v>
      </c>
      <c r="H50" s="35">
        <v>267</v>
      </c>
      <c r="I50" s="35">
        <v>317</v>
      </c>
      <c r="J50" s="35">
        <v>343</v>
      </c>
      <c r="K50" s="35">
        <v>660</v>
      </c>
      <c r="L50" s="39" t="s">
        <v>124</v>
      </c>
      <c r="M50" s="35">
        <v>295</v>
      </c>
      <c r="N50" s="35">
        <v>329</v>
      </c>
      <c r="O50" s="35">
        <v>370</v>
      </c>
      <c r="P50" s="33">
        <v>699</v>
      </c>
      <c r="Q50" s="113"/>
    </row>
    <row r="51" spans="1:17" ht="10.5">
      <c r="A51" s="15"/>
      <c r="B51" s="37" t="s">
        <v>125</v>
      </c>
      <c r="C51" s="35">
        <v>556</v>
      </c>
      <c r="D51" s="35">
        <v>616</v>
      </c>
      <c r="E51" s="35">
        <v>659</v>
      </c>
      <c r="F51" s="38">
        <v>1275</v>
      </c>
      <c r="G51" s="39" t="s">
        <v>126</v>
      </c>
      <c r="H51" s="35">
        <v>1278</v>
      </c>
      <c r="I51" s="35">
        <v>1454</v>
      </c>
      <c r="J51" s="35">
        <v>1542</v>
      </c>
      <c r="K51" s="35">
        <v>2996</v>
      </c>
      <c r="L51" s="39" t="s">
        <v>127</v>
      </c>
      <c r="M51" s="35">
        <v>260</v>
      </c>
      <c r="N51" s="35">
        <v>294</v>
      </c>
      <c r="O51" s="35">
        <v>321</v>
      </c>
      <c r="P51" s="33">
        <v>615</v>
      </c>
      <c r="Q51" s="113"/>
    </row>
    <row r="52" spans="1:17" ht="10.5">
      <c r="A52" s="15"/>
      <c r="B52" s="37" t="s">
        <v>128</v>
      </c>
      <c r="C52" s="35">
        <v>161</v>
      </c>
      <c r="D52" s="35">
        <v>156</v>
      </c>
      <c r="E52" s="35">
        <v>166</v>
      </c>
      <c r="F52" s="38">
        <v>322</v>
      </c>
      <c r="G52" s="39" t="s">
        <v>129</v>
      </c>
      <c r="H52" s="35">
        <v>115</v>
      </c>
      <c r="I52" s="35">
        <v>162</v>
      </c>
      <c r="J52" s="35">
        <v>133</v>
      </c>
      <c r="K52" s="35">
        <v>295</v>
      </c>
      <c r="L52" s="39" t="s">
        <v>130</v>
      </c>
      <c r="M52" s="35">
        <v>126</v>
      </c>
      <c r="N52" s="35">
        <v>145</v>
      </c>
      <c r="O52" s="35">
        <v>178</v>
      </c>
      <c r="P52" s="33">
        <v>323</v>
      </c>
      <c r="Q52" s="113"/>
    </row>
    <row r="53" spans="1:17" ht="10.5">
      <c r="A53" s="15"/>
      <c r="B53" s="37" t="s">
        <v>131</v>
      </c>
      <c r="C53" s="35">
        <v>153</v>
      </c>
      <c r="D53" s="35">
        <v>167</v>
      </c>
      <c r="E53" s="35">
        <v>191</v>
      </c>
      <c r="F53" s="38">
        <v>358</v>
      </c>
      <c r="G53" s="41" t="s">
        <v>343</v>
      </c>
      <c r="H53" s="42">
        <v>7024</v>
      </c>
      <c r="I53" s="42">
        <v>8174</v>
      </c>
      <c r="J53" s="42">
        <v>8643</v>
      </c>
      <c r="K53" s="44">
        <v>16817</v>
      </c>
      <c r="L53" s="39" t="s">
        <v>344</v>
      </c>
      <c r="M53" s="35">
        <v>68</v>
      </c>
      <c r="N53" s="35">
        <v>108</v>
      </c>
      <c r="O53" s="35">
        <v>101</v>
      </c>
      <c r="P53" s="33">
        <v>209</v>
      </c>
      <c r="Q53" s="113"/>
    </row>
    <row r="54" spans="1:17" ht="10.5">
      <c r="A54" s="15"/>
      <c r="B54" s="37" t="s">
        <v>132</v>
      </c>
      <c r="C54" s="35">
        <v>191</v>
      </c>
      <c r="D54" s="35">
        <v>213</v>
      </c>
      <c r="E54" s="35">
        <v>221</v>
      </c>
      <c r="F54" s="38">
        <v>434</v>
      </c>
      <c r="G54" s="39" t="s">
        <v>133</v>
      </c>
      <c r="H54" s="35">
        <v>74</v>
      </c>
      <c r="I54" s="35">
        <v>86</v>
      </c>
      <c r="J54" s="35">
        <v>98</v>
      </c>
      <c r="K54" s="35">
        <v>184</v>
      </c>
      <c r="L54" s="39" t="s">
        <v>134</v>
      </c>
      <c r="M54" s="35">
        <v>88</v>
      </c>
      <c r="N54" s="35">
        <v>92</v>
      </c>
      <c r="O54" s="35">
        <v>99</v>
      </c>
      <c r="P54" s="40">
        <v>191</v>
      </c>
      <c r="Q54" s="112"/>
    </row>
    <row r="55" spans="1:17" ht="10.5">
      <c r="A55" s="15"/>
      <c r="B55" s="37" t="s">
        <v>135</v>
      </c>
      <c r="C55" s="35">
        <v>237</v>
      </c>
      <c r="D55" s="35">
        <v>247</v>
      </c>
      <c r="E55" s="35">
        <v>267</v>
      </c>
      <c r="F55" s="38">
        <v>514</v>
      </c>
      <c r="G55" s="39" t="s">
        <v>136</v>
      </c>
      <c r="H55" s="35">
        <v>74</v>
      </c>
      <c r="I55" s="35">
        <v>86</v>
      </c>
      <c r="J55" s="35">
        <v>105</v>
      </c>
      <c r="K55" s="35">
        <v>191</v>
      </c>
      <c r="L55" s="39" t="s">
        <v>137</v>
      </c>
      <c r="M55" s="35">
        <v>840</v>
      </c>
      <c r="N55" s="35">
        <v>1027</v>
      </c>
      <c r="O55" s="35">
        <v>1060</v>
      </c>
      <c r="P55" s="40">
        <v>2087</v>
      </c>
      <c r="Q55" s="15"/>
    </row>
    <row r="56" spans="1:17" ht="10.5">
      <c r="A56" s="15"/>
      <c r="B56" s="37" t="s">
        <v>138</v>
      </c>
      <c r="C56" s="35">
        <v>401</v>
      </c>
      <c r="D56" s="35">
        <v>452</v>
      </c>
      <c r="E56" s="35">
        <v>451</v>
      </c>
      <c r="F56" s="38">
        <v>903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332</v>
      </c>
      <c r="N56" s="35">
        <v>376</v>
      </c>
      <c r="O56" s="35">
        <v>395</v>
      </c>
      <c r="P56" s="40">
        <v>771</v>
      </c>
      <c r="Q56" s="15"/>
    </row>
    <row r="57" spans="1:17" ht="10.5">
      <c r="A57" s="15"/>
      <c r="B57" s="45" t="s">
        <v>345</v>
      </c>
      <c r="C57" s="42">
        <v>3804</v>
      </c>
      <c r="D57" s="42">
        <v>3907</v>
      </c>
      <c r="E57" s="42">
        <v>4238</v>
      </c>
      <c r="F57" s="44">
        <v>8145</v>
      </c>
      <c r="G57" s="39" t="s">
        <v>141</v>
      </c>
      <c r="H57" s="35">
        <v>53</v>
      </c>
      <c r="I57" s="35">
        <v>62</v>
      </c>
      <c r="J57" s="35">
        <v>62</v>
      </c>
      <c r="K57" s="35">
        <v>124</v>
      </c>
      <c r="L57" s="39" t="s">
        <v>142</v>
      </c>
      <c r="M57" s="35">
        <v>262</v>
      </c>
      <c r="N57" s="35">
        <v>238</v>
      </c>
      <c r="O57" s="35">
        <v>288</v>
      </c>
      <c r="P57" s="40">
        <v>526</v>
      </c>
      <c r="Q57" s="15"/>
    </row>
    <row r="58" spans="1:17" ht="10.5">
      <c r="A58" s="15"/>
      <c r="B58" s="37" t="s">
        <v>143</v>
      </c>
      <c r="C58" s="35">
        <v>263</v>
      </c>
      <c r="D58" s="35">
        <v>329</v>
      </c>
      <c r="E58" s="35">
        <v>357</v>
      </c>
      <c r="F58" s="38">
        <v>686</v>
      </c>
      <c r="G58" s="39" t="s">
        <v>144</v>
      </c>
      <c r="H58" s="35">
        <v>133</v>
      </c>
      <c r="I58" s="35">
        <v>171</v>
      </c>
      <c r="J58" s="35">
        <v>165</v>
      </c>
      <c r="K58" s="35">
        <v>336</v>
      </c>
      <c r="L58" s="39" t="s">
        <v>145</v>
      </c>
      <c r="M58" s="35">
        <v>100</v>
      </c>
      <c r="N58" s="35">
        <v>122</v>
      </c>
      <c r="O58" s="35">
        <v>120</v>
      </c>
      <c r="P58" s="40">
        <v>242</v>
      </c>
      <c r="Q58" s="15"/>
    </row>
    <row r="59" spans="1:17" ht="10.5">
      <c r="A59" s="15"/>
      <c r="B59" s="37" t="s">
        <v>146</v>
      </c>
      <c r="C59" s="35">
        <v>947</v>
      </c>
      <c r="D59" s="35">
        <v>1068</v>
      </c>
      <c r="E59" s="35">
        <v>1092</v>
      </c>
      <c r="F59" s="38">
        <v>2160</v>
      </c>
      <c r="G59" s="39" t="s">
        <v>147</v>
      </c>
      <c r="H59" s="35">
        <v>283</v>
      </c>
      <c r="I59" s="35">
        <v>336</v>
      </c>
      <c r="J59" s="35">
        <v>330</v>
      </c>
      <c r="K59" s="35">
        <v>666</v>
      </c>
      <c r="L59" s="41" t="s">
        <v>346</v>
      </c>
      <c r="M59" s="42">
        <v>2758</v>
      </c>
      <c r="N59" s="42">
        <v>3234</v>
      </c>
      <c r="O59" s="42">
        <v>3446</v>
      </c>
      <c r="P59" s="43">
        <v>6680</v>
      </c>
      <c r="Q59" s="15"/>
    </row>
    <row r="60" spans="1:17" ht="10.5">
      <c r="A60" s="15"/>
      <c r="B60" s="37" t="s">
        <v>148</v>
      </c>
      <c r="C60" s="35">
        <v>151</v>
      </c>
      <c r="D60" s="35">
        <v>173</v>
      </c>
      <c r="E60" s="35">
        <v>165</v>
      </c>
      <c r="F60" s="38">
        <v>338</v>
      </c>
      <c r="G60" s="39" t="s">
        <v>149</v>
      </c>
      <c r="H60" s="35">
        <v>247</v>
      </c>
      <c r="I60" s="35">
        <v>284</v>
      </c>
      <c r="J60" s="35">
        <v>275</v>
      </c>
      <c r="K60" s="35">
        <v>559</v>
      </c>
      <c r="L60" s="39" t="s">
        <v>150</v>
      </c>
      <c r="M60" s="35">
        <v>27</v>
      </c>
      <c r="N60" s="35">
        <v>15</v>
      </c>
      <c r="O60" s="35">
        <v>14</v>
      </c>
      <c r="P60" s="40">
        <v>29</v>
      </c>
      <c r="Q60" s="15"/>
    </row>
    <row r="61" spans="1:17" ht="10.5">
      <c r="A61" s="15"/>
      <c r="B61" s="37" t="s">
        <v>151</v>
      </c>
      <c r="C61" s="35">
        <v>1084</v>
      </c>
      <c r="D61" s="35">
        <v>1234</v>
      </c>
      <c r="E61" s="35">
        <v>1243</v>
      </c>
      <c r="F61" s="38">
        <v>2477</v>
      </c>
      <c r="G61" s="39" t="s">
        <v>152</v>
      </c>
      <c r="H61" s="35">
        <v>94</v>
      </c>
      <c r="I61" s="35">
        <v>77</v>
      </c>
      <c r="J61" s="35">
        <v>89</v>
      </c>
      <c r="K61" s="35">
        <v>166</v>
      </c>
      <c r="L61" s="41" t="s">
        <v>153</v>
      </c>
      <c r="M61" s="42">
        <v>27</v>
      </c>
      <c r="N61" s="42">
        <v>15</v>
      </c>
      <c r="O61" s="42">
        <v>14</v>
      </c>
      <c r="P61" s="43">
        <v>29</v>
      </c>
      <c r="Q61" s="15"/>
    </row>
    <row r="62" spans="1:17" ht="11.25" thickBot="1">
      <c r="A62" s="15"/>
      <c r="B62" s="37" t="s">
        <v>154</v>
      </c>
      <c r="C62" s="35">
        <v>1532</v>
      </c>
      <c r="D62" s="35">
        <v>1798</v>
      </c>
      <c r="E62" s="35">
        <v>1853</v>
      </c>
      <c r="F62" s="38">
        <v>3651</v>
      </c>
      <c r="G62" s="39" t="s">
        <v>155</v>
      </c>
      <c r="H62" s="35">
        <v>187</v>
      </c>
      <c r="I62" s="35">
        <v>221</v>
      </c>
      <c r="J62" s="35">
        <v>226</v>
      </c>
      <c r="K62" s="35">
        <v>447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864</v>
      </c>
      <c r="D63" s="49">
        <v>922</v>
      </c>
      <c r="E63" s="49">
        <v>1033</v>
      </c>
      <c r="F63" s="50">
        <v>1955</v>
      </c>
      <c r="G63" s="51" t="s">
        <v>157</v>
      </c>
      <c r="H63" s="49">
        <v>147</v>
      </c>
      <c r="I63" s="49">
        <v>169</v>
      </c>
      <c r="J63" s="49">
        <v>148</v>
      </c>
      <c r="K63" s="52">
        <v>317</v>
      </c>
      <c r="L63" s="53" t="s">
        <v>347</v>
      </c>
      <c r="M63" s="54">
        <v>53415</v>
      </c>
      <c r="N63" s="54">
        <v>59495</v>
      </c>
      <c r="O63" s="54">
        <v>62097</v>
      </c>
      <c r="P63" s="55">
        <v>121592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1725</v>
      </c>
      <c r="O64" s="57">
        <v>1807</v>
      </c>
      <c r="P64" s="58">
        <v>3532</v>
      </c>
      <c r="Q64" s="15"/>
    </row>
    <row r="65" spans="1:17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43800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290</v>
      </c>
      <c r="D69" s="69">
        <v>280</v>
      </c>
      <c r="E69" s="69">
        <v>318</v>
      </c>
      <c r="F69" s="70">
        <v>598</v>
      </c>
      <c r="G69" s="71" t="s">
        <v>160</v>
      </c>
      <c r="H69" s="72">
        <v>405</v>
      </c>
      <c r="I69" s="72">
        <v>557</v>
      </c>
      <c r="J69" s="72">
        <v>533</v>
      </c>
      <c r="K69" s="73">
        <v>1090</v>
      </c>
      <c r="L69" s="74" t="s">
        <v>161</v>
      </c>
      <c r="M69" s="72">
        <v>138</v>
      </c>
      <c r="N69" s="72">
        <v>166</v>
      </c>
      <c r="O69" s="72">
        <v>181</v>
      </c>
      <c r="P69" s="73">
        <v>347</v>
      </c>
      <c r="Q69" s="115"/>
    </row>
    <row r="70" spans="1:17" s="8" customFormat="1" ht="10.5">
      <c r="A70" s="1"/>
      <c r="B70" s="75" t="s">
        <v>162</v>
      </c>
      <c r="C70" s="76">
        <v>173</v>
      </c>
      <c r="D70" s="76">
        <v>206</v>
      </c>
      <c r="E70" s="76">
        <v>225</v>
      </c>
      <c r="F70" s="77">
        <v>431</v>
      </c>
      <c r="G70" s="78" t="s">
        <v>163</v>
      </c>
      <c r="H70" s="72">
        <v>135</v>
      </c>
      <c r="I70" s="72">
        <v>155</v>
      </c>
      <c r="J70" s="72">
        <v>170</v>
      </c>
      <c r="K70" s="73">
        <v>325</v>
      </c>
      <c r="L70" s="78" t="s">
        <v>164</v>
      </c>
      <c r="M70" s="72">
        <v>197</v>
      </c>
      <c r="N70" s="72">
        <v>229</v>
      </c>
      <c r="O70" s="72">
        <v>250</v>
      </c>
      <c r="P70" s="79">
        <v>479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152</v>
      </c>
      <c r="E71" s="72">
        <v>165</v>
      </c>
      <c r="F71" s="73">
        <v>317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176</v>
      </c>
      <c r="O71" s="72">
        <v>175</v>
      </c>
      <c r="P71" s="79">
        <v>351</v>
      </c>
      <c r="Q71" s="1"/>
    </row>
    <row r="72" spans="1:17" s="8" customFormat="1" ht="10.5">
      <c r="A72" s="1"/>
      <c r="B72" s="75" t="s">
        <v>350</v>
      </c>
      <c r="C72" s="72">
        <v>90</v>
      </c>
      <c r="D72" s="72">
        <v>111</v>
      </c>
      <c r="E72" s="72">
        <v>103</v>
      </c>
      <c r="F72" s="73">
        <v>214</v>
      </c>
      <c r="G72" s="78" t="s">
        <v>168</v>
      </c>
      <c r="H72" s="72">
        <v>86</v>
      </c>
      <c r="I72" s="72">
        <v>105</v>
      </c>
      <c r="J72" s="72">
        <v>93</v>
      </c>
      <c r="K72" s="73">
        <v>198</v>
      </c>
      <c r="L72" s="80" t="s">
        <v>169</v>
      </c>
      <c r="M72" s="72">
        <v>43</v>
      </c>
      <c r="N72" s="72">
        <v>49</v>
      </c>
      <c r="O72" s="72">
        <v>47</v>
      </c>
      <c r="P72" s="79">
        <v>96</v>
      </c>
      <c r="Q72" s="1"/>
    </row>
    <row r="73" spans="1:17" s="8" customFormat="1" ht="10.5">
      <c r="A73" s="1"/>
      <c r="B73" s="75" t="s">
        <v>170</v>
      </c>
      <c r="C73" s="72">
        <v>177</v>
      </c>
      <c r="D73" s="72">
        <v>201</v>
      </c>
      <c r="E73" s="72">
        <v>232</v>
      </c>
      <c r="F73" s="73">
        <v>433</v>
      </c>
      <c r="G73" s="78" t="s">
        <v>171</v>
      </c>
      <c r="H73" s="72">
        <v>172</v>
      </c>
      <c r="I73" s="72">
        <v>211</v>
      </c>
      <c r="J73" s="72">
        <v>233</v>
      </c>
      <c r="K73" s="73">
        <v>444</v>
      </c>
      <c r="L73" s="80" t="s">
        <v>172</v>
      </c>
      <c r="M73" s="72">
        <v>226</v>
      </c>
      <c r="N73" s="72">
        <v>304</v>
      </c>
      <c r="O73" s="72">
        <v>306</v>
      </c>
      <c r="P73" s="79">
        <v>610</v>
      </c>
      <c r="Q73" s="1"/>
    </row>
    <row r="74" spans="1:17" s="8" customFormat="1" ht="10.5">
      <c r="A74" s="1"/>
      <c r="B74" s="75" t="s">
        <v>173</v>
      </c>
      <c r="C74" s="72">
        <v>212</v>
      </c>
      <c r="D74" s="72">
        <v>302</v>
      </c>
      <c r="E74" s="72">
        <v>272</v>
      </c>
      <c r="F74" s="73">
        <v>574</v>
      </c>
      <c r="G74" s="78" t="s">
        <v>174</v>
      </c>
      <c r="H74" s="72">
        <v>42</v>
      </c>
      <c r="I74" s="72">
        <v>46</v>
      </c>
      <c r="J74" s="72">
        <v>49</v>
      </c>
      <c r="K74" s="73">
        <v>95</v>
      </c>
      <c r="L74" s="80" t="s">
        <v>351</v>
      </c>
      <c r="M74" s="72">
        <v>81</v>
      </c>
      <c r="N74" s="72">
        <v>76</v>
      </c>
      <c r="O74" s="72">
        <v>108</v>
      </c>
      <c r="P74" s="79">
        <v>184</v>
      </c>
      <c r="Q74" s="1"/>
    </row>
    <row r="75" spans="1:17" s="8" customFormat="1" ht="10.5">
      <c r="A75" s="1"/>
      <c r="B75" s="81" t="s">
        <v>352</v>
      </c>
      <c r="C75" s="82">
        <v>1066</v>
      </c>
      <c r="D75" s="82">
        <v>1252</v>
      </c>
      <c r="E75" s="82">
        <v>1315</v>
      </c>
      <c r="F75" s="82">
        <v>2567</v>
      </c>
      <c r="G75" s="78" t="s">
        <v>175</v>
      </c>
      <c r="H75" s="72">
        <v>104</v>
      </c>
      <c r="I75" s="72">
        <v>157</v>
      </c>
      <c r="J75" s="72">
        <v>153</v>
      </c>
      <c r="K75" s="73">
        <v>310</v>
      </c>
      <c r="L75" s="80" t="s">
        <v>353</v>
      </c>
      <c r="M75" s="72">
        <v>79</v>
      </c>
      <c r="N75" s="72">
        <v>92</v>
      </c>
      <c r="O75" s="72">
        <v>108</v>
      </c>
      <c r="P75" s="79">
        <v>200</v>
      </c>
      <c r="Q75" s="1"/>
    </row>
    <row r="76" spans="1:17" s="8" customFormat="1" ht="10.5">
      <c r="A76" s="1"/>
      <c r="B76" s="75" t="s">
        <v>176</v>
      </c>
      <c r="C76" s="72">
        <v>346</v>
      </c>
      <c r="D76" s="72">
        <v>386</v>
      </c>
      <c r="E76" s="72">
        <v>378</v>
      </c>
      <c r="F76" s="83">
        <v>764</v>
      </c>
      <c r="G76" s="78" t="s">
        <v>177</v>
      </c>
      <c r="H76" s="72">
        <v>62</v>
      </c>
      <c r="I76" s="72">
        <v>80</v>
      </c>
      <c r="J76" s="72">
        <v>74</v>
      </c>
      <c r="K76" s="73">
        <v>154</v>
      </c>
      <c r="L76" s="80" t="s">
        <v>354</v>
      </c>
      <c r="M76" s="72">
        <v>65</v>
      </c>
      <c r="N76" s="72">
        <v>97</v>
      </c>
      <c r="O76" s="72">
        <v>83</v>
      </c>
      <c r="P76" s="79">
        <v>180</v>
      </c>
      <c r="Q76" s="1"/>
    </row>
    <row r="77" spans="1:17" s="8" customFormat="1" ht="10.5">
      <c r="A77" s="1"/>
      <c r="B77" s="75" t="s">
        <v>178</v>
      </c>
      <c r="C77" s="72">
        <v>277</v>
      </c>
      <c r="D77" s="72">
        <v>310</v>
      </c>
      <c r="E77" s="72">
        <v>338</v>
      </c>
      <c r="F77" s="83">
        <v>648</v>
      </c>
      <c r="G77" s="78" t="s">
        <v>179</v>
      </c>
      <c r="H77" s="72">
        <v>70</v>
      </c>
      <c r="I77" s="72">
        <v>81</v>
      </c>
      <c r="J77" s="72">
        <v>79</v>
      </c>
      <c r="K77" s="73">
        <v>160</v>
      </c>
      <c r="L77" s="78" t="s">
        <v>355</v>
      </c>
      <c r="M77" s="72">
        <v>88</v>
      </c>
      <c r="N77" s="72">
        <v>90</v>
      </c>
      <c r="O77" s="72">
        <v>98</v>
      </c>
      <c r="P77" s="79">
        <v>188</v>
      </c>
      <c r="Q77" s="1"/>
    </row>
    <row r="78" spans="1:17" s="8" customFormat="1" ht="10.5">
      <c r="A78" s="1"/>
      <c r="B78" s="75" t="s">
        <v>180</v>
      </c>
      <c r="C78" s="72">
        <v>448</v>
      </c>
      <c r="D78" s="72">
        <v>423</v>
      </c>
      <c r="E78" s="72">
        <v>540</v>
      </c>
      <c r="F78" s="83">
        <v>963</v>
      </c>
      <c r="G78" s="78" t="s">
        <v>181</v>
      </c>
      <c r="H78" s="72">
        <v>291</v>
      </c>
      <c r="I78" s="72">
        <v>321</v>
      </c>
      <c r="J78" s="72">
        <v>319</v>
      </c>
      <c r="K78" s="73">
        <v>640</v>
      </c>
      <c r="L78" s="80" t="s">
        <v>356</v>
      </c>
      <c r="M78" s="72">
        <v>30</v>
      </c>
      <c r="N78" s="72">
        <v>41</v>
      </c>
      <c r="O78" s="72">
        <v>33</v>
      </c>
      <c r="P78" s="79">
        <v>74</v>
      </c>
      <c r="Q78" s="1"/>
    </row>
    <row r="79" spans="1:17" s="8" customFormat="1" ht="10.5">
      <c r="A79" s="1"/>
      <c r="B79" s="75" t="s">
        <v>182</v>
      </c>
      <c r="C79" s="72">
        <v>211</v>
      </c>
      <c r="D79" s="72">
        <v>233</v>
      </c>
      <c r="E79" s="72">
        <v>266</v>
      </c>
      <c r="F79" s="83">
        <v>499</v>
      </c>
      <c r="G79" s="78" t="s">
        <v>183</v>
      </c>
      <c r="H79" s="72">
        <v>81</v>
      </c>
      <c r="I79" s="72">
        <v>101</v>
      </c>
      <c r="J79" s="72">
        <v>104</v>
      </c>
      <c r="K79" s="73">
        <v>205</v>
      </c>
      <c r="L79" s="80" t="s">
        <v>184</v>
      </c>
      <c r="M79" s="72">
        <v>30</v>
      </c>
      <c r="N79" s="72">
        <v>30</v>
      </c>
      <c r="O79" s="72">
        <v>35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601</v>
      </c>
      <c r="D80" s="72">
        <v>704</v>
      </c>
      <c r="E80" s="72">
        <v>681</v>
      </c>
      <c r="F80" s="83">
        <v>1385</v>
      </c>
      <c r="G80" s="84" t="s">
        <v>186</v>
      </c>
      <c r="H80" s="82">
        <v>1478</v>
      </c>
      <c r="I80" s="82">
        <v>1842</v>
      </c>
      <c r="J80" s="82">
        <v>1837</v>
      </c>
      <c r="K80" s="85">
        <v>3679</v>
      </c>
      <c r="L80" s="80" t="s">
        <v>357</v>
      </c>
      <c r="M80" s="72">
        <v>30</v>
      </c>
      <c r="N80" s="72">
        <v>31</v>
      </c>
      <c r="O80" s="72">
        <v>28</v>
      </c>
      <c r="P80" s="79">
        <v>59</v>
      </c>
      <c r="Q80" s="1"/>
    </row>
    <row r="81" spans="1:17" s="8" customFormat="1" ht="10.5">
      <c r="A81" s="1"/>
      <c r="B81" s="75" t="s">
        <v>187</v>
      </c>
      <c r="C81" s="72">
        <v>1124</v>
      </c>
      <c r="D81" s="72">
        <v>1249</v>
      </c>
      <c r="E81" s="72">
        <v>1401</v>
      </c>
      <c r="F81" s="83">
        <v>2650</v>
      </c>
      <c r="G81" s="80" t="s">
        <v>358</v>
      </c>
      <c r="H81" s="72">
        <v>70</v>
      </c>
      <c r="I81" s="72">
        <v>69</v>
      </c>
      <c r="J81" s="72">
        <v>74</v>
      </c>
      <c r="K81" s="73">
        <v>143</v>
      </c>
      <c r="L81" s="80" t="s">
        <v>359</v>
      </c>
      <c r="M81" s="72">
        <v>25</v>
      </c>
      <c r="N81" s="72">
        <v>39</v>
      </c>
      <c r="O81" s="72">
        <v>31</v>
      </c>
      <c r="P81" s="79">
        <v>70</v>
      </c>
      <c r="Q81" s="1"/>
    </row>
    <row r="82" spans="1:17" s="8" customFormat="1" ht="10.5">
      <c r="A82" s="1"/>
      <c r="B82" s="75" t="s">
        <v>188</v>
      </c>
      <c r="C82" s="72">
        <v>336</v>
      </c>
      <c r="D82" s="72">
        <v>418</v>
      </c>
      <c r="E82" s="72">
        <v>432</v>
      </c>
      <c r="F82" s="83">
        <v>850</v>
      </c>
      <c r="G82" s="80" t="s">
        <v>189</v>
      </c>
      <c r="H82" s="72">
        <v>42</v>
      </c>
      <c r="I82" s="72">
        <v>55</v>
      </c>
      <c r="J82" s="72">
        <v>68</v>
      </c>
      <c r="K82" s="73">
        <v>123</v>
      </c>
      <c r="L82" s="80" t="s">
        <v>190</v>
      </c>
      <c r="M82" s="72">
        <v>24</v>
      </c>
      <c r="N82" s="72">
        <v>31</v>
      </c>
      <c r="O82" s="72">
        <v>30</v>
      </c>
      <c r="P82" s="79">
        <v>61</v>
      </c>
      <c r="Q82" s="1"/>
    </row>
    <row r="83" spans="1:17" s="8" customFormat="1" ht="10.5">
      <c r="A83" s="1"/>
      <c r="B83" s="81" t="s">
        <v>360</v>
      </c>
      <c r="C83" s="82">
        <v>3343</v>
      </c>
      <c r="D83" s="82">
        <v>3723</v>
      </c>
      <c r="E83" s="82">
        <v>4036</v>
      </c>
      <c r="F83" s="82">
        <v>7759</v>
      </c>
      <c r="G83" s="80" t="s">
        <v>191</v>
      </c>
      <c r="H83" s="72">
        <v>117</v>
      </c>
      <c r="I83" s="72">
        <v>158</v>
      </c>
      <c r="J83" s="72">
        <v>152</v>
      </c>
      <c r="K83" s="73">
        <v>310</v>
      </c>
      <c r="L83" s="80" t="s">
        <v>361</v>
      </c>
      <c r="M83" s="72">
        <v>20</v>
      </c>
      <c r="N83" s="72">
        <v>19</v>
      </c>
      <c r="O83" s="72">
        <v>19</v>
      </c>
      <c r="P83" s="79">
        <v>38</v>
      </c>
      <c r="Q83" s="1"/>
    </row>
    <row r="84" spans="1:17" s="8" customFormat="1" ht="10.5">
      <c r="A84" s="1"/>
      <c r="B84" s="75" t="s">
        <v>192</v>
      </c>
      <c r="C84" s="72">
        <v>549</v>
      </c>
      <c r="D84" s="72">
        <v>657</v>
      </c>
      <c r="E84" s="72">
        <v>671</v>
      </c>
      <c r="F84" s="83">
        <v>1328</v>
      </c>
      <c r="G84" s="80" t="s">
        <v>193</v>
      </c>
      <c r="H84" s="72">
        <v>79</v>
      </c>
      <c r="I84" s="72">
        <v>93</v>
      </c>
      <c r="J84" s="72">
        <v>88</v>
      </c>
      <c r="K84" s="73">
        <v>181</v>
      </c>
      <c r="L84" s="80" t="s">
        <v>194</v>
      </c>
      <c r="M84" s="72">
        <v>19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615</v>
      </c>
      <c r="D85" s="72">
        <v>815</v>
      </c>
      <c r="E85" s="72">
        <v>789</v>
      </c>
      <c r="F85" s="83">
        <v>1604</v>
      </c>
      <c r="G85" s="80" t="s">
        <v>196</v>
      </c>
      <c r="H85" s="72">
        <v>176</v>
      </c>
      <c r="I85" s="72">
        <v>219</v>
      </c>
      <c r="J85" s="72">
        <v>209</v>
      </c>
      <c r="K85" s="73">
        <v>428</v>
      </c>
      <c r="L85" s="80" t="s">
        <v>197</v>
      </c>
      <c r="M85" s="72">
        <v>109</v>
      </c>
      <c r="N85" s="72">
        <v>123</v>
      </c>
      <c r="O85" s="72">
        <v>117</v>
      </c>
      <c r="P85" s="79">
        <v>240</v>
      </c>
      <c r="Q85" s="1"/>
    </row>
    <row r="86" spans="1:17" s="8" customFormat="1" ht="10.5">
      <c r="A86" s="1"/>
      <c r="B86" s="75" t="s">
        <v>198</v>
      </c>
      <c r="C86" s="72">
        <v>291</v>
      </c>
      <c r="D86" s="72">
        <v>380</v>
      </c>
      <c r="E86" s="72">
        <v>375</v>
      </c>
      <c r="F86" s="83">
        <v>755</v>
      </c>
      <c r="G86" s="78" t="s">
        <v>362</v>
      </c>
      <c r="H86" s="72">
        <v>165</v>
      </c>
      <c r="I86" s="72">
        <v>191</v>
      </c>
      <c r="J86" s="72">
        <v>206</v>
      </c>
      <c r="K86" s="73">
        <v>397</v>
      </c>
      <c r="L86" s="78" t="s">
        <v>199</v>
      </c>
      <c r="M86" s="72">
        <v>60</v>
      </c>
      <c r="N86" s="72">
        <v>53</v>
      </c>
      <c r="O86" s="72">
        <v>58</v>
      </c>
      <c r="P86" s="79">
        <v>111</v>
      </c>
      <c r="Q86" s="1"/>
    </row>
    <row r="87" spans="1:17" s="8" customFormat="1" ht="10.5">
      <c r="A87" s="1"/>
      <c r="B87" s="75" t="s">
        <v>200</v>
      </c>
      <c r="C87" s="72">
        <v>225</v>
      </c>
      <c r="D87" s="72">
        <v>278</v>
      </c>
      <c r="E87" s="72">
        <v>298</v>
      </c>
      <c r="F87" s="83">
        <v>576</v>
      </c>
      <c r="G87" s="80" t="s">
        <v>201</v>
      </c>
      <c r="H87" s="72">
        <v>62</v>
      </c>
      <c r="I87" s="72">
        <v>69</v>
      </c>
      <c r="J87" s="72">
        <v>79</v>
      </c>
      <c r="K87" s="73">
        <v>148</v>
      </c>
      <c r="L87" s="84" t="s">
        <v>363</v>
      </c>
      <c r="M87" s="82">
        <v>1406</v>
      </c>
      <c r="N87" s="82">
        <v>1661</v>
      </c>
      <c r="O87" s="82">
        <v>1719</v>
      </c>
      <c r="P87" s="86">
        <v>3380</v>
      </c>
      <c r="Q87" s="1"/>
    </row>
    <row r="88" spans="1:17" s="8" customFormat="1" ht="10.5">
      <c r="A88" s="1"/>
      <c r="B88" s="75" t="s">
        <v>364</v>
      </c>
      <c r="C88" s="72">
        <v>135</v>
      </c>
      <c r="D88" s="72">
        <v>171</v>
      </c>
      <c r="E88" s="72">
        <v>172</v>
      </c>
      <c r="F88" s="83">
        <v>343</v>
      </c>
      <c r="G88" s="80" t="s">
        <v>202</v>
      </c>
      <c r="H88" s="72">
        <v>71</v>
      </c>
      <c r="I88" s="72">
        <v>92</v>
      </c>
      <c r="J88" s="72">
        <v>97</v>
      </c>
      <c r="K88" s="73">
        <v>189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1815</v>
      </c>
      <c r="D89" s="82">
        <v>2301</v>
      </c>
      <c r="E89" s="82">
        <v>2305</v>
      </c>
      <c r="F89" s="82">
        <v>4606</v>
      </c>
      <c r="G89" s="80" t="s">
        <v>204</v>
      </c>
      <c r="H89" s="72">
        <v>46</v>
      </c>
      <c r="I89" s="72">
        <v>48</v>
      </c>
      <c r="J89" s="72">
        <v>51</v>
      </c>
      <c r="K89" s="73">
        <v>99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322</v>
      </c>
      <c r="D90" s="72">
        <v>378</v>
      </c>
      <c r="E90" s="72">
        <v>392</v>
      </c>
      <c r="F90" s="83">
        <v>770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373</v>
      </c>
      <c r="D91" s="72">
        <v>424</v>
      </c>
      <c r="E91" s="72">
        <v>464</v>
      </c>
      <c r="F91" s="83">
        <v>888</v>
      </c>
      <c r="G91" s="80" t="s">
        <v>206</v>
      </c>
      <c r="H91" s="72">
        <v>36</v>
      </c>
      <c r="I91" s="72">
        <v>41</v>
      </c>
      <c r="J91" s="72">
        <v>32</v>
      </c>
      <c r="K91" s="73">
        <v>73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622</v>
      </c>
      <c r="D92" s="72">
        <v>753</v>
      </c>
      <c r="E92" s="72">
        <v>721</v>
      </c>
      <c r="F92" s="83">
        <v>1474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1317</v>
      </c>
      <c r="D93" s="82">
        <v>1555</v>
      </c>
      <c r="E93" s="82">
        <v>1577</v>
      </c>
      <c r="F93" s="82">
        <v>3132</v>
      </c>
      <c r="G93" s="84" t="s">
        <v>209</v>
      </c>
      <c r="H93" s="82">
        <v>928</v>
      </c>
      <c r="I93" s="82">
        <v>1105</v>
      </c>
      <c r="J93" s="82">
        <v>1127</v>
      </c>
      <c r="K93" s="85">
        <v>2232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646</v>
      </c>
      <c r="D94" s="72">
        <v>678</v>
      </c>
      <c r="E94" s="72">
        <v>699</v>
      </c>
      <c r="F94" s="83">
        <v>1377</v>
      </c>
      <c r="G94" s="78" t="s">
        <v>211</v>
      </c>
      <c r="H94" s="72">
        <v>60</v>
      </c>
      <c r="I94" s="72">
        <v>75</v>
      </c>
      <c r="J94" s="72">
        <v>67</v>
      </c>
      <c r="K94" s="73">
        <v>142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234</v>
      </c>
      <c r="D95" s="72">
        <v>292</v>
      </c>
      <c r="E95" s="72">
        <v>288</v>
      </c>
      <c r="F95" s="83">
        <v>580</v>
      </c>
      <c r="G95" s="78" t="s">
        <v>213</v>
      </c>
      <c r="H95" s="72">
        <v>96</v>
      </c>
      <c r="I95" s="72">
        <v>116</v>
      </c>
      <c r="J95" s="72">
        <v>129</v>
      </c>
      <c r="K95" s="73">
        <v>245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211</v>
      </c>
      <c r="D96" s="72">
        <v>274</v>
      </c>
      <c r="E96" s="72">
        <v>287</v>
      </c>
      <c r="F96" s="83">
        <v>561</v>
      </c>
      <c r="G96" s="78" t="s">
        <v>215</v>
      </c>
      <c r="H96" s="72">
        <v>44</v>
      </c>
      <c r="I96" s="72">
        <v>59</v>
      </c>
      <c r="J96" s="72">
        <v>52</v>
      </c>
      <c r="K96" s="73">
        <v>111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42</v>
      </c>
      <c r="E97" s="72">
        <v>44</v>
      </c>
      <c r="F97" s="83">
        <v>86</v>
      </c>
      <c r="G97" s="78" t="s">
        <v>217</v>
      </c>
      <c r="H97" s="72">
        <v>65</v>
      </c>
      <c r="I97" s="72">
        <v>68</v>
      </c>
      <c r="J97" s="72">
        <v>68</v>
      </c>
      <c r="K97" s="73">
        <v>136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314</v>
      </c>
      <c r="D98" s="72">
        <v>392</v>
      </c>
      <c r="E98" s="72">
        <v>388</v>
      </c>
      <c r="F98" s="83">
        <v>780</v>
      </c>
      <c r="G98" s="78" t="s">
        <v>219</v>
      </c>
      <c r="H98" s="72">
        <v>17</v>
      </c>
      <c r="I98" s="72">
        <v>21</v>
      </c>
      <c r="J98" s="72">
        <v>21</v>
      </c>
      <c r="K98" s="73">
        <v>42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131</v>
      </c>
      <c r="D99" s="72">
        <v>170</v>
      </c>
      <c r="E99" s="72">
        <v>167</v>
      </c>
      <c r="F99" s="83">
        <v>337</v>
      </c>
      <c r="G99" s="78" t="s">
        <v>220</v>
      </c>
      <c r="H99" s="72">
        <v>139</v>
      </c>
      <c r="I99" s="72">
        <v>200</v>
      </c>
      <c r="J99" s="72">
        <v>191</v>
      </c>
      <c r="K99" s="73">
        <v>391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1574</v>
      </c>
      <c r="D100" s="82">
        <v>1848</v>
      </c>
      <c r="E100" s="82">
        <v>1873</v>
      </c>
      <c r="F100" s="82">
        <v>3721</v>
      </c>
      <c r="G100" s="88" t="s">
        <v>221</v>
      </c>
      <c r="H100" s="72">
        <v>213</v>
      </c>
      <c r="I100" s="72">
        <v>266</v>
      </c>
      <c r="J100" s="72">
        <v>278</v>
      </c>
      <c r="K100" s="73">
        <v>544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151</v>
      </c>
      <c r="I101" s="72">
        <v>197</v>
      </c>
      <c r="J101" s="72">
        <v>216</v>
      </c>
      <c r="K101" s="73">
        <v>413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73</v>
      </c>
      <c r="J102" s="72">
        <v>79</v>
      </c>
      <c r="K102" s="73">
        <v>152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229</v>
      </c>
      <c r="I103" s="72">
        <v>269</v>
      </c>
      <c r="J103" s="72">
        <v>285</v>
      </c>
      <c r="K103" s="73">
        <v>554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315</v>
      </c>
      <c r="I104" s="72">
        <v>414</v>
      </c>
      <c r="J104" s="72">
        <v>424</v>
      </c>
      <c r="K104" s="73">
        <v>838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114</v>
      </c>
      <c r="I105" s="72">
        <v>145</v>
      </c>
      <c r="J105" s="72">
        <v>151</v>
      </c>
      <c r="K105" s="73">
        <v>296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131</v>
      </c>
      <c r="I106" s="72">
        <v>174</v>
      </c>
      <c r="J106" s="72">
        <v>174</v>
      </c>
      <c r="K106" s="73">
        <v>348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1640</v>
      </c>
      <c r="I107" s="82">
        <v>2077</v>
      </c>
      <c r="J107" s="82">
        <v>2135</v>
      </c>
      <c r="K107" s="85">
        <v>4212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9115</v>
      </c>
      <c r="D112" s="82">
        <v>10679</v>
      </c>
      <c r="E112" s="82">
        <v>11106</v>
      </c>
      <c r="F112" s="82">
        <v>21785</v>
      </c>
      <c r="G112" s="84" t="s">
        <v>372</v>
      </c>
      <c r="H112" s="82">
        <v>4046</v>
      </c>
      <c r="I112" s="82">
        <v>5024</v>
      </c>
      <c r="J112" s="82">
        <v>5099</v>
      </c>
      <c r="K112" s="85">
        <v>10123</v>
      </c>
      <c r="L112" s="84" t="s">
        <v>373</v>
      </c>
      <c r="M112" s="82">
        <v>1406</v>
      </c>
      <c r="N112" s="82">
        <v>1661</v>
      </c>
      <c r="O112" s="82">
        <v>1719</v>
      </c>
      <c r="P112" s="85">
        <v>3380</v>
      </c>
      <c r="Q112" s="115"/>
    </row>
    <row r="113" spans="1:17" s="8" customFormat="1" ht="10.5">
      <c r="A113" s="1"/>
      <c r="B113" s="89"/>
      <c r="C113" s="92" t="s">
        <v>348</v>
      </c>
      <c r="D113" s="76">
        <v>159</v>
      </c>
      <c r="E113" s="76">
        <v>182</v>
      </c>
      <c r="F113" s="73">
        <v>341</v>
      </c>
      <c r="G113" s="84"/>
      <c r="H113" s="92" t="s">
        <v>348</v>
      </c>
      <c r="I113" s="76">
        <v>77</v>
      </c>
      <c r="J113" s="76">
        <v>52</v>
      </c>
      <c r="K113" s="77">
        <v>129</v>
      </c>
      <c r="L113" s="84"/>
      <c r="M113" s="92" t="s">
        <v>348</v>
      </c>
      <c r="N113" s="76">
        <v>7</v>
      </c>
      <c r="O113" s="76">
        <v>12</v>
      </c>
      <c r="P113" s="77">
        <v>19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67982</v>
      </c>
      <c r="N127" s="103">
        <v>76859</v>
      </c>
      <c r="O127" s="103">
        <v>80021</v>
      </c>
      <c r="P127" s="104">
        <v>156880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1968</v>
      </c>
      <c r="O128" s="106">
        <v>2053</v>
      </c>
      <c r="P128" s="107">
        <v>4021</v>
      </c>
      <c r="Q128" s="116"/>
    </row>
    <row r="129" spans="1:17" s="8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8" customFormat="1" ht="1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C89" sqref="C89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6" ht="26.25" customHeight="1">
      <c r="B1" s="118" t="s">
        <v>228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 customHeight="1" thickBot="1">
      <c r="A2" s="3"/>
      <c r="B2" s="13">
        <v>43497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5" customFormat="1" ht="12" thickBot="1" thickTop="1">
      <c r="A3" s="4"/>
      <c r="B3" s="16" t="s">
        <v>279</v>
      </c>
      <c r="C3" s="17" t="s">
        <v>0</v>
      </c>
      <c r="D3" s="17" t="s">
        <v>1</v>
      </c>
      <c r="E3" s="17" t="s">
        <v>2</v>
      </c>
      <c r="F3" s="18" t="s">
        <v>229</v>
      </c>
      <c r="G3" s="19" t="s">
        <v>279</v>
      </c>
      <c r="H3" s="20" t="s">
        <v>0</v>
      </c>
      <c r="I3" s="20" t="s">
        <v>1</v>
      </c>
      <c r="J3" s="20" t="s">
        <v>2</v>
      </c>
      <c r="K3" s="21" t="s">
        <v>229</v>
      </c>
      <c r="L3" s="22" t="s">
        <v>279</v>
      </c>
      <c r="M3" s="20" t="s">
        <v>0</v>
      </c>
      <c r="N3" s="20" t="s">
        <v>1</v>
      </c>
      <c r="O3" s="20" t="s">
        <v>2</v>
      </c>
      <c r="P3" s="23" t="s">
        <v>229</v>
      </c>
    </row>
    <row r="4" spans="2:17" ht="11.25" thickTop="1">
      <c r="B4" s="24" t="s">
        <v>230</v>
      </c>
      <c r="C4" s="25">
        <v>817</v>
      </c>
      <c r="D4" s="25">
        <v>847</v>
      </c>
      <c r="E4" s="25">
        <v>811</v>
      </c>
      <c r="F4" s="26">
        <v>1658</v>
      </c>
      <c r="G4" s="27" t="s">
        <v>3</v>
      </c>
      <c r="H4" s="25">
        <v>563</v>
      </c>
      <c r="I4" s="25">
        <v>640</v>
      </c>
      <c r="J4" s="25">
        <v>719</v>
      </c>
      <c r="K4" s="28">
        <v>1359</v>
      </c>
      <c r="L4" s="29" t="s">
        <v>4</v>
      </c>
      <c r="M4" s="25">
        <v>178</v>
      </c>
      <c r="N4" s="25">
        <v>238</v>
      </c>
      <c r="O4" s="25">
        <v>233</v>
      </c>
      <c r="P4" s="30">
        <v>471</v>
      </c>
      <c r="Q4" s="6"/>
    </row>
    <row r="5" spans="2:16" ht="10.5">
      <c r="B5" s="31" t="s">
        <v>231</v>
      </c>
      <c r="C5" s="32">
        <v>111</v>
      </c>
      <c r="D5" s="32">
        <v>87</v>
      </c>
      <c r="E5" s="32">
        <v>116</v>
      </c>
      <c r="F5" s="33">
        <v>203</v>
      </c>
      <c r="G5" s="34" t="s">
        <v>232</v>
      </c>
      <c r="H5" s="35">
        <v>289</v>
      </c>
      <c r="I5" s="35">
        <v>303</v>
      </c>
      <c r="J5" s="35">
        <v>293</v>
      </c>
      <c r="K5" s="35">
        <v>596</v>
      </c>
      <c r="L5" s="34" t="s">
        <v>5</v>
      </c>
      <c r="M5" s="35">
        <v>200</v>
      </c>
      <c r="N5" s="35">
        <v>212</v>
      </c>
      <c r="O5" s="35">
        <v>244</v>
      </c>
      <c r="P5" s="36">
        <v>456</v>
      </c>
    </row>
    <row r="6" spans="2:16" ht="10.5">
      <c r="B6" s="37" t="s">
        <v>233</v>
      </c>
      <c r="C6" s="35">
        <v>475</v>
      </c>
      <c r="D6" s="35">
        <v>475</v>
      </c>
      <c r="E6" s="35">
        <v>488</v>
      </c>
      <c r="F6" s="38">
        <v>963</v>
      </c>
      <c r="G6" s="39" t="s">
        <v>6</v>
      </c>
      <c r="H6" s="35">
        <v>25</v>
      </c>
      <c r="I6" s="35">
        <v>17</v>
      </c>
      <c r="J6" s="35">
        <v>22</v>
      </c>
      <c r="K6" s="35">
        <v>39</v>
      </c>
      <c r="L6" s="39" t="s">
        <v>7</v>
      </c>
      <c r="M6" s="35">
        <v>76</v>
      </c>
      <c r="N6" s="35">
        <v>82</v>
      </c>
      <c r="O6" s="35">
        <v>91</v>
      </c>
      <c r="P6" s="40">
        <v>173</v>
      </c>
    </row>
    <row r="7" spans="2:16" ht="10.5">
      <c r="B7" s="37" t="s">
        <v>234</v>
      </c>
      <c r="C7" s="35">
        <v>344</v>
      </c>
      <c r="D7" s="35">
        <v>318</v>
      </c>
      <c r="E7" s="35">
        <v>328</v>
      </c>
      <c r="F7" s="38">
        <v>646</v>
      </c>
      <c r="G7" s="41" t="s">
        <v>235</v>
      </c>
      <c r="H7" s="42">
        <v>5693</v>
      </c>
      <c r="I7" s="42">
        <v>6482</v>
      </c>
      <c r="J7" s="42">
        <v>6749</v>
      </c>
      <c r="K7" s="42">
        <v>13231</v>
      </c>
      <c r="L7" s="39" t="s">
        <v>8</v>
      </c>
      <c r="M7" s="35">
        <v>206</v>
      </c>
      <c r="N7" s="35">
        <v>260</v>
      </c>
      <c r="O7" s="35">
        <v>259</v>
      </c>
      <c r="P7" s="40">
        <v>519</v>
      </c>
    </row>
    <row r="8" spans="2:16" ht="10.5">
      <c r="B8" s="37" t="s">
        <v>236</v>
      </c>
      <c r="C8" s="35">
        <v>152</v>
      </c>
      <c r="D8" s="35">
        <v>122</v>
      </c>
      <c r="E8" s="35">
        <v>119</v>
      </c>
      <c r="F8" s="38">
        <v>241</v>
      </c>
      <c r="G8" s="39" t="s">
        <v>9</v>
      </c>
      <c r="H8" s="35">
        <v>710</v>
      </c>
      <c r="I8" s="35">
        <v>784</v>
      </c>
      <c r="J8" s="35">
        <v>792</v>
      </c>
      <c r="K8" s="35">
        <v>1576</v>
      </c>
      <c r="L8" s="39" t="s">
        <v>237</v>
      </c>
      <c r="M8" s="35">
        <v>146</v>
      </c>
      <c r="N8" s="35">
        <v>163</v>
      </c>
      <c r="O8" s="35">
        <v>178</v>
      </c>
      <c r="P8" s="40">
        <v>341</v>
      </c>
    </row>
    <row r="9" spans="2:16" ht="10.5">
      <c r="B9" s="37" t="s">
        <v>10</v>
      </c>
      <c r="C9" s="35">
        <v>371</v>
      </c>
      <c r="D9" s="35">
        <v>339</v>
      </c>
      <c r="E9" s="35">
        <v>366</v>
      </c>
      <c r="F9" s="38">
        <v>705</v>
      </c>
      <c r="G9" s="39" t="s">
        <v>11</v>
      </c>
      <c r="H9" s="35">
        <v>721</v>
      </c>
      <c r="I9" s="35">
        <v>821</v>
      </c>
      <c r="J9" s="35">
        <v>901</v>
      </c>
      <c r="K9" s="35">
        <v>1722</v>
      </c>
      <c r="L9" s="39" t="s">
        <v>12</v>
      </c>
      <c r="M9" s="35">
        <v>38</v>
      </c>
      <c r="N9" s="35">
        <v>50</v>
      </c>
      <c r="O9" s="35">
        <v>35</v>
      </c>
      <c r="P9" s="40">
        <v>85</v>
      </c>
    </row>
    <row r="10" spans="2:16" ht="10.5">
      <c r="B10" s="37" t="s">
        <v>13</v>
      </c>
      <c r="C10" s="35">
        <v>331</v>
      </c>
      <c r="D10" s="35">
        <v>349</v>
      </c>
      <c r="E10" s="35">
        <v>322</v>
      </c>
      <c r="F10" s="38">
        <v>671</v>
      </c>
      <c r="G10" s="39" t="s">
        <v>14</v>
      </c>
      <c r="H10" s="35">
        <v>424</v>
      </c>
      <c r="I10" s="35">
        <v>431</v>
      </c>
      <c r="J10" s="35">
        <v>490</v>
      </c>
      <c r="K10" s="35">
        <v>921</v>
      </c>
      <c r="L10" s="41" t="s">
        <v>15</v>
      </c>
      <c r="M10" s="42">
        <v>2161</v>
      </c>
      <c r="N10" s="42">
        <v>2552</v>
      </c>
      <c r="O10" s="42">
        <v>2583</v>
      </c>
      <c r="P10" s="43">
        <v>5135</v>
      </c>
    </row>
    <row r="11" spans="2:16" ht="10.5">
      <c r="B11" s="37" t="s">
        <v>16</v>
      </c>
      <c r="C11" s="35">
        <v>715</v>
      </c>
      <c r="D11" s="35">
        <v>711</v>
      </c>
      <c r="E11" s="35">
        <v>707</v>
      </c>
      <c r="F11" s="38">
        <v>1418</v>
      </c>
      <c r="G11" s="41" t="s">
        <v>238</v>
      </c>
      <c r="H11" s="42">
        <v>1855</v>
      </c>
      <c r="I11" s="42">
        <v>2036</v>
      </c>
      <c r="J11" s="42">
        <v>2183</v>
      </c>
      <c r="K11" s="44">
        <v>4219</v>
      </c>
      <c r="L11" s="39" t="s">
        <v>17</v>
      </c>
      <c r="M11" s="35">
        <v>262</v>
      </c>
      <c r="N11" s="35">
        <v>255</v>
      </c>
      <c r="O11" s="35">
        <v>260</v>
      </c>
      <c r="P11" s="40">
        <v>515</v>
      </c>
    </row>
    <row r="12" spans="2:16" ht="10.5">
      <c r="B12" s="45" t="s">
        <v>239</v>
      </c>
      <c r="C12" s="42">
        <v>3316</v>
      </c>
      <c r="D12" s="42">
        <v>3248</v>
      </c>
      <c r="E12" s="42">
        <v>3257</v>
      </c>
      <c r="F12" s="46">
        <v>6505</v>
      </c>
      <c r="G12" s="39" t="s">
        <v>18</v>
      </c>
      <c r="H12" s="35">
        <v>530</v>
      </c>
      <c r="I12" s="35">
        <v>654</v>
      </c>
      <c r="J12" s="35">
        <v>694</v>
      </c>
      <c r="K12" s="35">
        <v>1348</v>
      </c>
      <c r="L12" s="39" t="s">
        <v>19</v>
      </c>
      <c r="M12" s="35">
        <v>95</v>
      </c>
      <c r="N12" s="35">
        <v>116</v>
      </c>
      <c r="O12" s="35">
        <v>117</v>
      </c>
      <c r="P12" s="40">
        <v>233</v>
      </c>
    </row>
    <row r="13" spans="2:16" ht="10.5">
      <c r="B13" s="37" t="s">
        <v>20</v>
      </c>
      <c r="C13" s="35">
        <v>315</v>
      </c>
      <c r="D13" s="35">
        <v>341</v>
      </c>
      <c r="E13" s="35">
        <v>351</v>
      </c>
      <c r="F13" s="38">
        <v>692</v>
      </c>
      <c r="G13" s="39" t="s">
        <v>21</v>
      </c>
      <c r="H13" s="35">
        <v>2082</v>
      </c>
      <c r="I13" s="35">
        <v>2258</v>
      </c>
      <c r="J13" s="35">
        <v>2399</v>
      </c>
      <c r="K13" s="35">
        <v>4657</v>
      </c>
      <c r="L13" s="39" t="s">
        <v>22</v>
      </c>
      <c r="M13" s="35">
        <v>1123</v>
      </c>
      <c r="N13" s="35">
        <v>1339</v>
      </c>
      <c r="O13" s="35">
        <v>1389</v>
      </c>
      <c r="P13" s="40">
        <v>2728</v>
      </c>
    </row>
    <row r="14" spans="2:16" ht="10.5">
      <c r="B14" s="37" t="s">
        <v>23</v>
      </c>
      <c r="C14" s="35">
        <v>220</v>
      </c>
      <c r="D14" s="35">
        <v>220</v>
      </c>
      <c r="E14" s="35">
        <v>232</v>
      </c>
      <c r="F14" s="38">
        <v>452</v>
      </c>
      <c r="G14" s="39" t="s">
        <v>24</v>
      </c>
      <c r="H14" s="35">
        <v>812</v>
      </c>
      <c r="I14" s="35">
        <v>845</v>
      </c>
      <c r="J14" s="35">
        <v>889</v>
      </c>
      <c r="K14" s="35">
        <v>1734</v>
      </c>
      <c r="L14" s="39" t="s">
        <v>25</v>
      </c>
      <c r="M14" s="35">
        <v>318</v>
      </c>
      <c r="N14" s="35">
        <v>394</v>
      </c>
      <c r="O14" s="35">
        <v>388</v>
      </c>
      <c r="P14" s="40">
        <v>782</v>
      </c>
    </row>
    <row r="15" spans="2:16" ht="10.5">
      <c r="B15" s="37" t="s">
        <v>240</v>
      </c>
      <c r="C15" s="35">
        <v>147</v>
      </c>
      <c r="D15" s="35">
        <v>160</v>
      </c>
      <c r="E15" s="35">
        <v>157</v>
      </c>
      <c r="F15" s="38">
        <v>317</v>
      </c>
      <c r="G15" s="39" t="s">
        <v>26</v>
      </c>
      <c r="H15" s="35">
        <v>893</v>
      </c>
      <c r="I15" s="35">
        <v>1158</v>
      </c>
      <c r="J15" s="35">
        <v>1223</v>
      </c>
      <c r="K15" s="35">
        <v>2381</v>
      </c>
      <c r="L15" s="39" t="s">
        <v>27</v>
      </c>
      <c r="M15" s="35">
        <v>650</v>
      </c>
      <c r="N15" s="35">
        <v>794</v>
      </c>
      <c r="O15" s="35">
        <v>847</v>
      </c>
      <c r="P15" s="40">
        <v>1641</v>
      </c>
    </row>
    <row r="16" spans="2:16" ht="10.5">
      <c r="B16" s="37" t="s">
        <v>281</v>
      </c>
      <c r="C16" s="35">
        <v>126</v>
      </c>
      <c r="D16" s="35">
        <v>196</v>
      </c>
      <c r="E16" s="35">
        <v>202</v>
      </c>
      <c r="F16" s="38">
        <v>398</v>
      </c>
      <c r="G16" s="39" t="s">
        <v>28</v>
      </c>
      <c r="H16" s="35">
        <v>823</v>
      </c>
      <c r="I16" s="35">
        <v>918</v>
      </c>
      <c r="J16" s="35">
        <v>906</v>
      </c>
      <c r="K16" s="35">
        <v>1824</v>
      </c>
      <c r="L16" s="39" t="s">
        <v>29</v>
      </c>
      <c r="M16" s="35">
        <v>253</v>
      </c>
      <c r="N16" s="35">
        <v>327</v>
      </c>
      <c r="O16" s="35">
        <v>346</v>
      </c>
      <c r="P16" s="40">
        <v>673</v>
      </c>
    </row>
    <row r="17" spans="2:16" ht="10.5">
      <c r="B17" s="37" t="s">
        <v>30</v>
      </c>
      <c r="C17" s="35">
        <v>79</v>
      </c>
      <c r="D17" s="35">
        <v>81</v>
      </c>
      <c r="E17" s="35">
        <v>95</v>
      </c>
      <c r="F17" s="38">
        <v>176</v>
      </c>
      <c r="G17" s="39" t="s">
        <v>31</v>
      </c>
      <c r="H17" s="35">
        <v>466</v>
      </c>
      <c r="I17" s="35">
        <v>592</v>
      </c>
      <c r="J17" s="35">
        <v>596</v>
      </c>
      <c r="K17" s="35">
        <v>1188</v>
      </c>
      <c r="L17" s="39" t="s">
        <v>32</v>
      </c>
      <c r="M17" s="35">
        <v>143</v>
      </c>
      <c r="N17" s="35">
        <v>160</v>
      </c>
      <c r="O17" s="35">
        <v>171</v>
      </c>
      <c r="P17" s="40">
        <v>331</v>
      </c>
    </row>
    <row r="18" spans="2:16" ht="10.5">
      <c r="B18" s="37" t="s">
        <v>33</v>
      </c>
      <c r="C18" s="35">
        <v>144</v>
      </c>
      <c r="D18" s="35">
        <v>161</v>
      </c>
      <c r="E18" s="35">
        <v>141</v>
      </c>
      <c r="F18" s="38">
        <v>302</v>
      </c>
      <c r="G18" s="39" t="s">
        <v>34</v>
      </c>
      <c r="H18" s="35">
        <v>110</v>
      </c>
      <c r="I18" s="35">
        <v>103</v>
      </c>
      <c r="J18" s="35">
        <v>118</v>
      </c>
      <c r="K18" s="35">
        <v>221</v>
      </c>
      <c r="L18" s="39" t="s">
        <v>241</v>
      </c>
      <c r="M18" s="35">
        <v>651</v>
      </c>
      <c r="N18" s="35">
        <v>770</v>
      </c>
      <c r="O18" s="35">
        <v>738</v>
      </c>
      <c r="P18" s="40">
        <v>1508</v>
      </c>
    </row>
    <row r="19" spans="2:16" ht="10.5">
      <c r="B19" s="37" t="s">
        <v>35</v>
      </c>
      <c r="C19" s="35">
        <v>69</v>
      </c>
      <c r="D19" s="35">
        <v>54</v>
      </c>
      <c r="E19" s="35">
        <v>72</v>
      </c>
      <c r="F19" s="38">
        <v>126</v>
      </c>
      <c r="G19" s="39" t="s">
        <v>36</v>
      </c>
      <c r="H19" s="35">
        <v>129</v>
      </c>
      <c r="I19" s="35">
        <v>166</v>
      </c>
      <c r="J19" s="35">
        <v>183</v>
      </c>
      <c r="K19" s="35">
        <v>349</v>
      </c>
      <c r="L19" s="39" t="s">
        <v>37</v>
      </c>
      <c r="M19" s="35">
        <v>167</v>
      </c>
      <c r="N19" s="35">
        <v>198</v>
      </c>
      <c r="O19" s="35">
        <v>196</v>
      </c>
      <c r="P19" s="40">
        <v>394</v>
      </c>
    </row>
    <row r="20" spans="2:16" ht="10.5">
      <c r="B20" s="37" t="s">
        <v>38</v>
      </c>
      <c r="C20" s="35">
        <v>67</v>
      </c>
      <c r="D20" s="35">
        <v>58</v>
      </c>
      <c r="E20" s="35">
        <v>65</v>
      </c>
      <c r="F20" s="38">
        <v>123</v>
      </c>
      <c r="G20" s="39" t="s">
        <v>39</v>
      </c>
      <c r="H20" s="35">
        <v>370</v>
      </c>
      <c r="I20" s="35">
        <v>434</v>
      </c>
      <c r="J20" s="35">
        <v>440</v>
      </c>
      <c r="K20" s="35">
        <v>874</v>
      </c>
      <c r="L20" s="39" t="s">
        <v>40</v>
      </c>
      <c r="M20" s="35">
        <v>254</v>
      </c>
      <c r="N20" s="32">
        <v>304</v>
      </c>
      <c r="O20" s="35">
        <v>294</v>
      </c>
      <c r="P20" s="40">
        <v>598</v>
      </c>
    </row>
    <row r="21" spans="2:16" ht="10.5">
      <c r="B21" s="37" t="s">
        <v>41</v>
      </c>
      <c r="C21" s="35">
        <v>238</v>
      </c>
      <c r="D21" s="35">
        <v>226</v>
      </c>
      <c r="E21" s="35">
        <v>232</v>
      </c>
      <c r="F21" s="38">
        <v>458</v>
      </c>
      <c r="G21" s="39" t="s">
        <v>42</v>
      </c>
      <c r="H21" s="35">
        <v>817</v>
      </c>
      <c r="I21" s="35">
        <v>1005</v>
      </c>
      <c r="J21" s="35">
        <v>973</v>
      </c>
      <c r="K21" s="35">
        <v>1978</v>
      </c>
      <c r="L21" s="39" t="s">
        <v>43</v>
      </c>
      <c r="M21" s="35">
        <v>293</v>
      </c>
      <c r="N21" s="35">
        <v>380</v>
      </c>
      <c r="O21" s="35">
        <v>408</v>
      </c>
      <c r="P21" s="40">
        <v>788</v>
      </c>
    </row>
    <row r="22" spans="2:16" ht="10.5">
      <c r="B22" s="45" t="s">
        <v>242</v>
      </c>
      <c r="C22" s="42">
        <v>1405</v>
      </c>
      <c r="D22" s="42">
        <v>1497</v>
      </c>
      <c r="E22" s="42">
        <v>1547</v>
      </c>
      <c r="F22" s="46">
        <v>3044</v>
      </c>
      <c r="G22" s="41" t="s">
        <v>44</v>
      </c>
      <c r="H22" s="42">
        <v>7032</v>
      </c>
      <c r="I22" s="42">
        <v>8133</v>
      </c>
      <c r="J22" s="42">
        <v>8421</v>
      </c>
      <c r="K22" s="44">
        <v>16554</v>
      </c>
      <c r="L22" s="39" t="s">
        <v>45</v>
      </c>
      <c r="M22" s="35">
        <v>99</v>
      </c>
      <c r="N22" s="35">
        <v>91</v>
      </c>
      <c r="O22" s="35">
        <v>126</v>
      </c>
      <c r="P22" s="40">
        <v>217</v>
      </c>
    </row>
    <row r="23" spans="2:16" ht="10.5">
      <c r="B23" s="37" t="s">
        <v>46</v>
      </c>
      <c r="C23" s="35">
        <v>122</v>
      </c>
      <c r="D23" s="35">
        <v>97</v>
      </c>
      <c r="E23" s="35">
        <v>127</v>
      </c>
      <c r="F23" s="38">
        <v>224</v>
      </c>
      <c r="G23" s="39" t="s">
        <v>47</v>
      </c>
      <c r="H23" s="35">
        <v>744</v>
      </c>
      <c r="I23" s="35">
        <v>799</v>
      </c>
      <c r="J23" s="35">
        <v>808</v>
      </c>
      <c r="K23" s="35">
        <v>1607</v>
      </c>
      <c r="L23" s="39" t="s">
        <v>48</v>
      </c>
      <c r="M23" s="35">
        <v>76</v>
      </c>
      <c r="N23" s="35">
        <v>95</v>
      </c>
      <c r="O23" s="35">
        <v>97</v>
      </c>
      <c r="P23" s="40">
        <v>192</v>
      </c>
    </row>
    <row r="24" spans="2:17" ht="10.5">
      <c r="B24" s="37" t="s">
        <v>49</v>
      </c>
      <c r="C24" s="35">
        <v>163</v>
      </c>
      <c r="D24" s="35">
        <v>168</v>
      </c>
      <c r="E24" s="35">
        <v>193</v>
      </c>
      <c r="F24" s="38">
        <v>361</v>
      </c>
      <c r="G24" s="39" t="s">
        <v>50</v>
      </c>
      <c r="H24" s="35">
        <v>290</v>
      </c>
      <c r="I24" s="35">
        <v>356</v>
      </c>
      <c r="J24" s="35">
        <v>371</v>
      </c>
      <c r="K24" s="35">
        <v>727</v>
      </c>
      <c r="L24" s="39" t="s">
        <v>243</v>
      </c>
      <c r="M24" s="35">
        <v>63</v>
      </c>
      <c r="N24" s="35">
        <v>89</v>
      </c>
      <c r="O24" s="35">
        <v>95</v>
      </c>
      <c r="P24" s="40">
        <v>184</v>
      </c>
      <c r="Q24" s="7"/>
    </row>
    <row r="25" spans="2:17" ht="10.5">
      <c r="B25" s="37" t="s">
        <v>51</v>
      </c>
      <c r="C25" s="35">
        <v>228</v>
      </c>
      <c r="D25" s="35">
        <v>234</v>
      </c>
      <c r="E25" s="35">
        <v>250</v>
      </c>
      <c r="F25" s="38">
        <v>484</v>
      </c>
      <c r="G25" s="39" t="s">
        <v>52</v>
      </c>
      <c r="H25" s="35">
        <v>326</v>
      </c>
      <c r="I25" s="35">
        <v>390</v>
      </c>
      <c r="J25" s="35">
        <v>405</v>
      </c>
      <c r="K25" s="35">
        <v>795</v>
      </c>
      <c r="L25" s="41" t="s">
        <v>53</v>
      </c>
      <c r="M25" s="42">
        <v>4447</v>
      </c>
      <c r="N25" s="42">
        <v>5312</v>
      </c>
      <c r="O25" s="42">
        <v>5472</v>
      </c>
      <c r="P25" s="44">
        <v>10784</v>
      </c>
      <c r="Q25" s="7"/>
    </row>
    <row r="26" spans="2:17" ht="10.5">
      <c r="B26" s="37" t="s">
        <v>54</v>
      </c>
      <c r="C26" s="35">
        <v>106</v>
      </c>
      <c r="D26" s="35">
        <v>95</v>
      </c>
      <c r="E26" s="35">
        <v>100</v>
      </c>
      <c r="F26" s="38">
        <v>195</v>
      </c>
      <c r="G26" s="39" t="s">
        <v>55</v>
      </c>
      <c r="H26" s="35">
        <v>328</v>
      </c>
      <c r="I26" s="35">
        <v>367</v>
      </c>
      <c r="J26" s="35">
        <v>401</v>
      </c>
      <c r="K26" s="35">
        <v>768</v>
      </c>
      <c r="L26" s="39" t="s">
        <v>56</v>
      </c>
      <c r="M26" s="35">
        <v>237</v>
      </c>
      <c r="N26" s="35">
        <v>330</v>
      </c>
      <c r="O26" s="35">
        <v>301</v>
      </c>
      <c r="P26" s="33">
        <v>631</v>
      </c>
      <c r="Q26" s="7"/>
    </row>
    <row r="27" spans="2:17" ht="10.5">
      <c r="B27" s="37" t="s">
        <v>57</v>
      </c>
      <c r="C27" s="35">
        <v>288</v>
      </c>
      <c r="D27" s="35">
        <v>223</v>
      </c>
      <c r="E27" s="35">
        <v>322</v>
      </c>
      <c r="F27" s="38">
        <v>545</v>
      </c>
      <c r="G27" s="39" t="s">
        <v>58</v>
      </c>
      <c r="H27" s="35">
        <v>279</v>
      </c>
      <c r="I27" s="35">
        <v>239</v>
      </c>
      <c r="J27" s="35">
        <v>280</v>
      </c>
      <c r="K27" s="35">
        <v>519</v>
      </c>
      <c r="L27" s="39" t="s">
        <v>59</v>
      </c>
      <c r="M27" s="35">
        <v>307</v>
      </c>
      <c r="N27" s="35">
        <v>396</v>
      </c>
      <c r="O27" s="35">
        <v>415</v>
      </c>
      <c r="P27" s="33">
        <v>811</v>
      </c>
      <c r="Q27" s="7"/>
    </row>
    <row r="28" spans="2:17" ht="10.5">
      <c r="B28" s="37" t="s">
        <v>60</v>
      </c>
      <c r="C28" s="35">
        <v>33</v>
      </c>
      <c r="D28" s="35">
        <v>30</v>
      </c>
      <c r="E28" s="35">
        <v>41</v>
      </c>
      <c r="F28" s="38">
        <v>71</v>
      </c>
      <c r="G28" s="39" t="s">
        <v>61</v>
      </c>
      <c r="H28" s="35">
        <v>369</v>
      </c>
      <c r="I28" s="35">
        <v>468</v>
      </c>
      <c r="J28" s="35">
        <v>475</v>
      </c>
      <c r="K28" s="35">
        <v>943</v>
      </c>
      <c r="L28" s="39" t="s">
        <v>62</v>
      </c>
      <c r="M28" s="35">
        <v>140</v>
      </c>
      <c r="N28" s="35">
        <v>173</v>
      </c>
      <c r="O28" s="35">
        <v>184</v>
      </c>
      <c r="P28" s="33">
        <v>357</v>
      </c>
      <c r="Q28" s="7"/>
    </row>
    <row r="29" spans="2:17" ht="10.5">
      <c r="B29" s="37" t="s">
        <v>63</v>
      </c>
      <c r="C29" s="35">
        <v>206</v>
      </c>
      <c r="D29" s="35">
        <v>214</v>
      </c>
      <c r="E29" s="35">
        <v>172</v>
      </c>
      <c r="F29" s="38">
        <v>386</v>
      </c>
      <c r="G29" s="39" t="s">
        <v>64</v>
      </c>
      <c r="H29" s="35">
        <v>208</v>
      </c>
      <c r="I29" s="35">
        <v>181</v>
      </c>
      <c r="J29" s="35">
        <v>184</v>
      </c>
      <c r="K29" s="35">
        <v>365</v>
      </c>
      <c r="L29" s="39" t="s">
        <v>65</v>
      </c>
      <c r="M29" s="35">
        <v>89</v>
      </c>
      <c r="N29" s="35">
        <v>109</v>
      </c>
      <c r="O29" s="35">
        <v>104</v>
      </c>
      <c r="P29" s="33">
        <v>213</v>
      </c>
      <c r="Q29" s="7"/>
    </row>
    <row r="30" spans="2:17" ht="10.5">
      <c r="B30" s="37" t="s">
        <v>66</v>
      </c>
      <c r="C30" s="35">
        <v>202</v>
      </c>
      <c r="D30" s="35">
        <v>233</v>
      </c>
      <c r="E30" s="35">
        <v>221</v>
      </c>
      <c r="F30" s="38">
        <v>454</v>
      </c>
      <c r="G30" s="39" t="s">
        <v>67</v>
      </c>
      <c r="H30" s="35">
        <v>495</v>
      </c>
      <c r="I30" s="35">
        <v>571</v>
      </c>
      <c r="J30" s="35">
        <v>559</v>
      </c>
      <c r="K30" s="35">
        <v>1130</v>
      </c>
      <c r="L30" s="39" t="s">
        <v>68</v>
      </c>
      <c r="M30" s="35">
        <v>188</v>
      </c>
      <c r="N30" s="35">
        <v>257</v>
      </c>
      <c r="O30" s="35">
        <v>241</v>
      </c>
      <c r="P30" s="33">
        <v>498</v>
      </c>
      <c r="Q30" s="7"/>
    </row>
    <row r="31" spans="2:17" ht="10.5">
      <c r="B31" s="37" t="s">
        <v>69</v>
      </c>
      <c r="C31" s="35">
        <v>28</v>
      </c>
      <c r="D31" s="35">
        <v>35</v>
      </c>
      <c r="E31" s="35">
        <v>37</v>
      </c>
      <c r="F31" s="38">
        <v>72</v>
      </c>
      <c r="G31" s="39" t="s">
        <v>70</v>
      </c>
      <c r="H31" s="35">
        <v>193</v>
      </c>
      <c r="I31" s="35">
        <v>227</v>
      </c>
      <c r="J31" s="35">
        <v>240</v>
      </c>
      <c r="K31" s="35">
        <v>467</v>
      </c>
      <c r="L31" s="39" t="s">
        <v>71</v>
      </c>
      <c r="M31" s="35">
        <v>346</v>
      </c>
      <c r="N31" s="35">
        <v>466</v>
      </c>
      <c r="O31" s="35">
        <v>436</v>
      </c>
      <c r="P31" s="33">
        <v>902</v>
      </c>
      <c r="Q31" s="7"/>
    </row>
    <row r="32" spans="2:17" ht="10.5">
      <c r="B32" s="45" t="s">
        <v>244</v>
      </c>
      <c r="C32" s="42">
        <v>1376</v>
      </c>
      <c r="D32" s="42">
        <v>1329</v>
      </c>
      <c r="E32" s="42">
        <v>1463</v>
      </c>
      <c r="F32" s="42">
        <v>2792</v>
      </c>
      <c r="G32" s="39" t="s">
        <v>72</v>
      </c>
      <c r="H32" s="35">
        <v>333</v>
      </c>
      <c r="I32" s="35">
        <v>377</v>
      </c>
      <c r="J32" s="35">
        <v>388</v>
      </c>
      <c r="K32" s="35">
        <v>765</v>
      </c>
      <c r="L32" s="39" t="s">
        <v>73</v>
      </c>
      <c r="M32" s="35">
        <v>127</v>
      </c>
      <c r="N32" s="35">
        <v>147</v>
      </c>
      <c r="O32" s="35">
        <v>147</v>
      </c>
      <c r="P32" s="33">
        <v>294</v>
      </c>
      <c r="Q32" s="7"/>
    </row>
    <row r="33" spans="2:17" ht="10.5">
      <c r="B33" s="47" t="s">
        <v>74</v>
      </c>
      <c r="C33" s="35">
        <v>21</v>
      </c>
      <c r="D33" s="35">
        <v>32</v>
      </c>
      <c r="E33" s="35">
        <v>29</v>
      </c>
      <c r="F33" s="38">
        <v>61</v>
      </c>
      <c r="G33" s="39" t="s">
        <v>75</v>
      </c>
      <c r="H33" s="35">
        <v>400</v>
      </c>
      <c r="I33" s="35">
        <v>475</v>
      </c>
      <c r="J33" s="35">
        <v>489</v>
      </c>
      <c r="K33" s="35">
        <v>964</v>
      </c>
      <c r="L33" s="39" t="s">
        <v>76</v>
      </c>
      <c r="M33" s="35">
        <v>734</v>
      </c>
      <c r="N33" s="35">
        <v>725</v>
      </c>
      <c r="O33" s="35">
        <v>703</v>
      </c>
      <c r="P33" s="33">
        <v>1428</v>
      </c>
      <c r="Q33" s="7"/>
    </row>
    <row r="34" spans="2:17" ht="10.5">
      <c r="B34" s="37" t="s">
        <v>77</v>
      </c>
      <c r="C34" s="35">
        <v>166</v>
      </c>
      <c r="D34" s="35">
        <v>181</v>
      </c>
      <c r="E34" s="35">
        <v>194</v>
      </c>
      <c r="F34" s="38">
        <v>375</v>
      </c>
      <c r="G34" s="39" t="s">
        <v>78</v>
      </c>
      <c r="H34" s="35">
        <v>337</v>
      </c>
      <c r="I34" s="35">
        <v>385</v>
      </c>
      <c r="J34" s="35">
        <v>376</v>
      </c>
      <c r="K34" s="35">
        <v>761</v>
      </c>
      <c r="L34" s="39" t="s">
        <v>79</v>
      </c>
      <c r="M34" s="35">
        <v>50</v>
      </c>
      <c r="N34" s="35">
        <v>52</v>
      </c>
      <c r="O34" s="35">
        <v>63</v>
      </c>
      <c r="P34" s="33">
        <v>115</v>
      </c>
      <c r="Q34" s="7"/>
    </row>
    <row r="35" spans="2:17" ht="10.5">
      <c r="B35" s="37" t="s">
        <v>80</v>
      </c>
      <c r="C35" s="35">
        <v>168</v>
      </c>
      <c r="D35" s="35">
        <v>182</v>
      </c>
      <c r="E35" s="35">
        <v>177</v>
      </c>
      <c r="F35" s="38">
        <v>359</v>
      </c>
      <c r="G35" s="39" t="s">
        <v>81</v>
      </c>
      <c r="H35" s="35">
        <v>172</v>
      </c>
      <c r="I35" s="35">
        <v>188</v>
      </c>
      <c r="J35" s="35">
        <v>167</v>
      </c>
      <c r="K35" s="35">
        <v>355</v>
      </c>
      <c r="L35" s="41" t="s">
        <v>82</v>
      </c>
      <c r="M35" s="42">
        <v>2218</v>
      </c>
      <c r="N35" s="42">
        <v>2655</v>
      </c>
      <c r="O35" s="42">
        <v>2594</v>
      </c>
      <c r="P35" s="44">
        <v>5249</v>
      </c>
      <c r="Q35" s="7"/>
    </row>
    <row r="36" spans="2:17" ht="10.5">
      <c r="B36" s="37" t="s">
        <v>83</v>
      </c>
      <c r="C36" s="35">
        <v>35</v>
      </c>
      <c r="D36" s="35">
        <v>35</v>
      </c>
      <c r="E36" s="35">
        <v>46</v>
      </c>
      <c r="F36" s="38">
        <v>81</v>
      </c>
      <c r="G36" s="41" t="s">
        <v>245</v>
      </c>
      <c r="H36" s="42">
        <v>4474</v>
      </c>
      <c r="I36" s="42">
        <v>5023</v>
      </c>
      <c r="J36" s="42">
        <v>5143</v>
      </c>
      <c r="K36" s="44">
        <v>10166</v>
      </c>
      <c r="L36" s="39" t="s">
        <v>84</v>
      </c>
      <c r="M36" s="35">
        <v>96</v>
      </c>
      <c r="N36" s="35">
        <v>115</v>
      </c>
      <c r="O36" s="35">
        <v>118</v>
      </c>
      <c r="P36" s="33">
        <v>233</v>
      </c>
      <c r="Q36" s="7"/>
    </row>
    <row r="37" spans="2:17" ht="10.5">
      <c r="B37" s="37" t="s">
        <v>85</v>
      </c>
      <c r="C37" s="35">
        <v>788</v>
      </c>
      <c r="D37" s="35">
        <v>822</v>
      </c>
      <c r="E37" s="35">
        <v>831</v>
      </c>
      <c r="F37" s="38">
        <v>1653</v>
      </c>
      <c r="G37" s="39" t="s">
        <v>86</v>
      </c>
      <c r="H37" s="35">
        <v>48</v>
      </c>
      <c r="I37" s="35">
        <v>50</v>
      </c>
      <c r="J37" s="35">
        <v>55</v>
      </c>
      <c r="K37" s="35">
        <v>105</v>
      </c>
      <c r="L37" s="39" t="s">
        <v>87</v>
      </c>
      <c r="M37" s="35">
        <v>161</v>
      </c>
      <c r="N37" s="35">
        <v>199</v>
      </c>
      <c r="O37" s="35">
        <v>216</v>
      </c>
      <c r="P37" s="33">
        <v>415</v>
      </c>
      <c r="Q37" s="7"/>
    </row>
    <row r="38" spans="2:17" ht="10.5">
      <c r="B38" s="37" t="s">
        <v>88</v>
      </c>
      <c r="C38" s="35">
        <v>85</v>
      </c>
      <c r="D38" s="35">
        <v>90</v>
      </c>
      <c r="E38" s="35">
        <v>85</v>
      </c>
      <c r="F38" s="38">
        <v>175</v>
      </c>
      <c r="G38" s="39" t="s">
        <v>89</v>
      </c>
      <c r="H38" s="35">
        <v>820</v>
      </c>
      <c r="I38" s="35">
        <v>1000</v>
      </c>
      <c r="J38" s="35">
        <v>1049</v>
      </c>
      <c r="K38" s="35">
        <v>2049</v>
      </c>
      <c r="L38" s="39" t="s">
        <v>90</v>
      </c>
      <c r="M38" s="35">
        <v>269</v>
      </c>
      <c r="N38" s="35">
        <v>332</v>
      </c>
      <c r="O38" s="35">
        <v>336</v>
      </c>
      <c r="P38" s="33">
        <v>668</v>
      </c>
      <c r="Q38" s="7"/>
    </row>
    <row r="39" spans="2:17" ht="10.5">
      <c r="B39" s="37" t="s">
        <v>91</v>
      </c>
      <c r="C39" s="35">
        <v>214</v>
      </c>
      <c r="D39" s="35">
        <v>202</v>
      </c>
      <c r="E39" s="35">
        <v>211</v>
      </c>
      <c r="F39" s="38">
        <v>413</v>
      </c>
      <c r="G39" s="39" t="s">
        <v>92</v>
      </c>
      <c r="H39" s="35">
        <v>279</v>
      </c>
      <c r="I39" s="35">
        <v>349</v>
      </c>
      <c r="J39" s="35">
        <v>347</v>
      </c>
      <c r="K39" s="35">
        <v>696</v>
      </c>
      <c r="L39" s="39" t="s">
        <v>93</v>
      </c>
      <c r="M39" s="35">
        <v>153</v>
      </c>
      <c r="N39" s="35">
        <v>175</v>
      </c>
      <c r="O39" s="35">
        <v>184</v>
      </c>
      <c r="P39" s="33">
        <v>359</v>
      </c>
      <c r="Q39" s="7"/>
    </row>
    <row r="40" spans="2:17" ht="10.5">
      <c r="B40" s="37" t="s">
        <v>94</v>
      </c>
      <c r="C40" s="35">
        <v>87</v>
      </c>
      <c r="D40" s="35">
        <v>100</v>
      </c>
      <c r="E40" s="35">
        <v>77</v>
      </c>
      <c r="F40" s="38">
        <v>177</v>
      </c>
      <c r="G40" s="39" t="s">
        <v>95</v>
      </c>
      <c r="H40" s="35">
        <v>112</v>
      </c>
      <c r="I40" s="35">
        <v>151</v>
      </c>
      <c r="J40" s="35">
        <v>167</v>
      </c>
      <c r="K40" s="35">
        <v>318</v>
      </c>
      <c r="L40" s="39" t="s">
        <v>96</v>
      </c>
      <c r="M40" s="35">
        <v>291</v>
      </c>
      <c r="N40" s="35">
        <v>380</v>
      </c>
      <c r="O40" s="35">
        <v>375</v>
      </c>
      <c r="P40" s="33">
        <v>755</v>
      </c>
      <c r="Q40" s="7"/>
    </row>
    <row r="41" spans="2:17" ht="10.5">
      <c r="B41" s="37" t="s">
        <v>97</v>
      </c>
      <c r="C41" s="35">
        <v>89</v>
      </c>
      <c r="D41" s="35">
        <v>89</v>
      </c>
      <c r="E41" s="35">
        <v>106</v>
      </c>
      <c r="F41" s="38">
        <v>195</v>
      </c>
      <c r="G41" s="39" t="s">
        <v>98</v>
      </c>
      <c r="H41" s="35">
        <v>323</v>
      </c>
      <c r="I41" s="35">
        <v>381</v>
      </c>
      <c r="J41" s="35">
        <v>427</v>
      </c>
      <c r="K41" s="35">
        <v>808</v>
      </c>
      <c r="L41" s="39" t="s">
        <v>99</v>
      </c>
      <c r="M41" s="35">
        <v>90</v>
      </c>
      <c r="N41" s="35">
        <v>118</v>
      </c>
      <c r="O41" s="35">
        <v>112</v>
      </c>
      <c r="P41" s="33">
        <v>230</v>
      </c>
      <c r="Q41" s="7"/>
    </row>
    <row r="42" spans="2:17" ht="10.5">
      <c r="B42" s="37" t="s">
        <v>100</v>
      </c>
      <c r="C42" s="35">
        <v>1817</v>
      </c>
      <c r="D42" s="35">
        <v>1879</v>
      </c>
      <c r="E42" s="35">
        <v>2091</v>
      </c>
      <c r="F42" s="38">
        <v>3970</v>
      </c>
      <c r="G42" s="39" t="s">
        <v>101</v>
      </c>
      <c r="H42" s="35">
        <v>387</v>
      </c>
      <c r="I42" s="35">
        <v>509</v>
      </c>
      <c r="J42" s="35">
        <v>539</v>
      </c>
      <c r="K42" s="35">
        <v>1048</v>
      </c>
      <c r="L42" s="39" t="s">
        <v>102</v>
      </c>
      <c r="M42" s="35">
        <v>45</v>
      </c>
      <c r="N42" s="35">
        <v>35</v>
      </c>
      <c r="O42" s="35">
        <v>47</v>
      </c>
      <c r="P42" s="33">
        <v>82</v>
      </c>
      <c r="Q42" s="7"/>
    </row>
    <row r="43" spans="2:17" ht="10.5">
      <c r="B43" s="37" t="s">
        <v>103</v>
      </c>
      <c r="C43" s="35">
        <v>437</v>
      </c>
      <c r="D43" s="35">
        <v>535</v>
      </c>
      <c r="E43" s="35">
        <v>547</v>
      </c>
      <c r="F43" s="38">
        <v>1082</v>
      </c>
      <c r="G43" s="39" t="s">
        <v>104</v>
      </c>
      <c r="H43" s="35">
        <v>436</v>
      </c>
      <c r="I43" s="35">
        <v>481</v>
      </c>
      <c r="J43" s="35">
        <v>520</v>
      </c>
      <c r="K43" s="35">
        <v>1001</v>
      </c>
      <c r="L43" s="41" t="s">
        <v>105</v>
      </c>
      <c r="M43" s="42">
        <v>1105</v>
      </c>
      <c r="N43" s="42">
        <v>1354</v>
      </c>
      <c r="O43" s="42">
        <v>1388</v>
      </c>
      <c r="P43" s="44">
        <v>2742</v>
      </c>
      <c r="Q43" s="7"/>
    </row>
    <row r="44" spans="2:17" ht="10.5">
      <c r="B44" s="45" t="s">
        <v>246</v>
      </c>
      <c r="C44" s="42">
        <v>3907</v>
      </c>
      <c r="D44" s="42">
        <v>4147</v>
      </c>
      <c r="E44" s="42">
        <v>4394</v>
      </c>
      <c r="F44" s="42">
        <v>8541</v>
      </c>
      <c r="G44" s="39" t="s">
        <v>106</v>
      </c>
      <c r="H44" s="35">
        <v>352</v>
      </c>
      <c r="I44" s="35">
        <v>401</v>
      </c>
      <c r="J44" s="35">
        <v>434</v>
      </c>
      <c r="K44" s="35">
        <v>835</v>
      </c>
      <c r="L44" s="39" t="s">
        <v>107</v>
      </c>
      <c r="M44" s="35">
        <v>272</v>
      </c>
      <c r="N44" s="35">
        <v>279</v>
      </c>
      <c r="O44" s="35">
        <v>331</v>
      </c>
      <c r="P44" s="33">
        <v>610</v>
      </c>
      <c r="Q44" s="7"/>
    </row>
    <row r="45" spans="2:17" ht="10.5">
      <c r="B45" s="37" t="s">
        <v>108</v>
      </c>
      <c r="C45" s="35">
        <v>358</v>
      </c>
      <c r="D45" s="35">
        <v>341</v>
      </c>
      <c r="E45" s="35">
        <v>392</v>
      </c>
      <c r="F45" s="38">
        <v>733</v>
      </c>
      <c r="G45" s="39" t="s">
        <v>109</v>
      </c>
      <c r="H45" s="35">
        <v>64</v>
      </c>
      <c r="I45" s="35">
        <v>61</v>
      </c>
      <c r="J45" s="35">
        <v>76</v>
      </c>
      <c r="K45" s="35">
        <v>137</v>
      </c>
      <c r="L45" s="39" t="s">
        <v>110</v>
      </c>
      <c r="M45" s="35">
        <v>97</v>
      </c>
      <c r="N45" s="35">
        <v>88</v>
      </c>
      <c r="O45" s="35">
        <v>105</v>
      </c>
      <c r="P45" s="33">
        <v>193</v>
      </c>
      <c r="Q45" s="7"/>
    </row>
    <row r="46" spans="2:17" ht="10.5">
      <c r="B46" s="37" t="s">
        <v>111</v>
      </c>
      <c r="C46" s="35">
        <v>252</v>
      </c>
      <c r="D46" s="35">
        <v>221</v>
      </c>
      <c r="E46" s="35">
        <v>301</v>
      </c>
      <c r="F46" s="38">
        <v>522</v>
      </c>
      <c r="G46" s="39" t="s">
        <v>112</v>
      </c>
      <c r="H46" s="35">
        <v>550</v>
      </c>
      <c r="I46" s="35">
        <v>676</v>
      </c>
      <c r="J46" s="35">
        <v>687</v>
      </c>
      <c r="K46" s="35">
        <v>1363</v>
      </c>
      <c r="L46" s="39" t="s">
        <v>113</v>
      </c>
      <c r="M46" s="35">
        <v>228</v>
      </c>
      <c r="N46" s="35">
        <v>183</v>
      </c>
      <c r="O46" s="35">
        <v>248</v>
      </c>
      <c r="P46" s="33">
        <v>431</v>
      </c>
      <c r="Q46" s="7"/>
    </row>
    <row r="47" spans="2:17" ht="10.5">
      <c r="B47" s="37" t="s">
        <v>114</v>
      </c>
      <c r="C47" s="35">
        <v>234</v>
      </c>
      <c r="D47" s="35">
        <v>241</v>
      </c>
      <c r="E47" s="35">
        <v>180</v>
      </c>
      <c r="F47" s="38">
        <v>421</v>
      </c>
      <c r="G47" s="39" t="s">
        <v>115</v>
      </c>
      <c r="H47" s="35">
        <v>1043</v>
      </c>
      <c r="I47" s="35">
        <v>1230</v>
      </c>
      <c r="J47" s="35">
        <v>1272</v>
      </c>
      <c r="K47" s="35">
        <v>2502</v>
      </c>
      <c r="L47" s="39" t="s">
        <v>116</v>
      </c>
      <c r="M47" s="35">
        <v>49</v>
      </c>
      <c r="N47" s="35">
        <v>55</v>
      </c>
      <c r="O47" s="35">
        <v>54</v>
      </c>
      <c r="P47" s="33">
        <v>109</v>
      </c>
      <c r="Q47" s="7"/>
    </row>
    <row r="48" spans="2:17" ht="10.5">
      <c r="B48" s="37" t="s">
        <v>117</v>
      </c>
      <c r="C48" s="35">
        <v>458</v>
      </c>
      <c r="D48" s="35">
        <v>431</v>
      </c>
      <c r="E48" s="35">
        <v>560</v>
      </c>
      <c r="F48" s="38">
        <v>991</v>
      </c>
      <c r="G48" s="39" t="s">
        <v>118</v>
      </c>
      <c r="H48" s="35">
        <v>315</v>
      </c>
      <c r="I48" s="35">
        <v>331</v>
      </c>
      <c r="J48" s="35">
        <v>367</v>
      </c>
      <c r="K48" s="35">
        <v>698</v>
      </c>
      <c r="L48" s="41" t="s">
        <v>247</v>
      </c>
      <c r="M48" s="42">
        <v>646</v>
      </c>
      <c r="N48" s="42">
        <v>605</v>
      </c>
      <c r="O48" s="42">
        <v>738</v>
      </c>
      <c r="P48" s="44">
        <v>1343</v>
      </c>
      <c r="Q48" s="7"/>
    </row>
    <row r="49" spans="2:17" ht="10.5">
      <c r="B49" s="37" t="s">
        <v>119</v>
      </c>
      <c r="C49" s="35">
        <v>410</v>
      </c>
      <c r="D49" s="35">
        <v>440</v>
      </c>
      <c r="E49" s="35">
        <v>435</v>
      </c>
      <c r="F49" s="38">
        <v>875</v>
      </c>
      <c r="G49" s="39" t="s">
        <v>120</v>
      </c>
      <c r="H49" s="35">
        <v>569</v>
      </c>
      <c r="I49" s="35">
        <v>634</v>
      </c>
      <c r="J49" s="35">
        <v>662</v>
      </c>
      <c r="K49" s="35">
        <v>1296</v>
      </c>
      <c r="L49" s="39" t="s">
        <v>121</v>
      </c>
      <c r="M49" s="35">
        <v>380</v>
      </c>
      <c r="N49" s="35">
        <v>492</v>
      </c>
      <c r="O49" s="35">
        <v>502</v>
      </c>
      <c r="P49" s="33">
        <v>994</v>
      </c>
      <c r="Q49" s="7"/>
    </row>
    <row r="50" spans="2:17" ht="10.5">
      <c r="B50" s="37" t="s">
        <v>122</v>
      </c>
      <c r="C50" s="35">
        <v>379</v>
      </c>
      <c r="D50" s="35">
        <v>413</v>
      </c>
      <c r="E50" s="35">
        <v>423</v>
      </c>
      <c r="F50" s="38">
        <v>836</v>
      </c>
      <c r="G50" s="39" t="s">
        <v>123</v>
      </c>
      <c r="H50" s="35">
        <v>262</v>
      </c>
      <c r="I50" s="35">
        <v>316</v>
      </c>
      <c r="J50" s="35">
        <v>341</v>
      </c>
      <c r="K50" s="35">
        <v>657</v>
      </c>
      <c r="L50" s="39" t="s">
        <v>124</v>
      </c>
      <c r="M50" s="35">
        <v>296</v>
      </c>
      <c r="N50" s="35">
        <v>332</v>
      </c>
      <c r="O50" s="35">
        <v>380</v>
      </c>
      <c r="P50" s="33">
        <v>712</v>
      </c>
      <c r="Q50" s="7"/>
    </row>
    <row r="51" spans="2:17" ht="10.5">
      <c r="B51" s="37" t="s">
        <v>125</v>
      </c>
      <c r="C51" s="35">
        <v>558</v>
      </c>
      <c r="D51" s="35">
        <v>616</v>
      </c>
      <c r="E51" s="35">
        <v>671</v>
      </c>
      <c r="F51" s="38">
        <v>1287</v>
      </c>
      <c r="G51" s="39" t="s">
        <v>126</v>
      </c>
      <c r="H51" s="35">
        <v>1251</v>
      </c>
      <c r="I51" s="35">
        <v>1428</v>
      </c>
      <c r="J51" s="35">
        <v>1490</v>
      </c>
      <c r="K51" s="35">
        <v>2918</v>
      </c>
      <c r="L51" s="39" t="s">
        <v>127</v>
      </c>
      <c r="M51" s="35">
        <v>261</v>
      </c>
      <c r="N51" s="35">
        <v>300</v>
      </c>
      <c r="O51" s="35">
        <v>330</v>
      </c>
      <c r="P51" s="33">
        <v>630</v>
      </c>
      <c r="Q51" s="7"/>
    </row>
    <row r="52" spans="2:17" ht="10.5">
      <c r="B52" s="37" t="s">
        <v>128</v>
      </c>
      <c r="C52" s="35">
        <v>152</v>
      </c>
      <c r="D52" s="35">
        <v>153</v>
      </c>
      <c r="E52" s="35">
        <v>164</v>
      </c>
      <c r="F52" s="38">
        <v>317</v>
      </c>
      <c r="G52" s="39" t="s">
        <v>129</v>
      </c>
      <c r="H52" s="35">
        <v>114</v>
      </c>
      <c r="I52" s="35">
        <v>163</v>
      </c>
      <c r="J52" s="35">
        <v>137</v>
      </c>
      <c r="K52" s="35">
        <v>300</v>
      </c>
      <c r="L52" s="39" t="s">
        <v>130</v>
      </c>
      <c r="M52" s="35">
        <v>130</v>
      </c>
      <c r="N52" s="35">
        <v>152</v>
      </c>
      <c r="O52" s="35">
        <v>185</v>
      </c>
      <c r="P52" s="33">
        <v>337</v>
      </c>
      <c r="Q52" s="7"/>
    </row>
    <row r="53" spans="2:17" ht="10.5">
      <c r="B53" s="37" t="s">
        <v>131</v>
      </c>
      <c r="C53" s="35">
        <v>151</v>
      </c>
      <c r="D53" s="35">
        <v>165</v>
      </c>
      <c r="E53" s="35">
        <v>191</v>
      </c>
      <c r="F53" s="38">
        <v>356</v>
      </c>
      <c r="G53" s="41" t="s">
        <v>248</v>
      </c>
      <c r="H53" s="42">
        <v>6925</v>
      </c>
      <c r="I53" s="42">
        <v>8161</v>
      </c>
      <c r="J53" s="42">
        <v>8570</v>
      </c>
      <c r="K53" s="44">
        <v>16731</v>
      </c>
      <c r="L53" s="39" t="s">
        <v>282</v>
      </c>
      <c r="M53" s="35">
        <v>68</v>
      </c>
      <c r="N53" s="35">
        <v>108</v>
      </c>
      <c r="O53" s="35">
        <v>103</v>
      </c>
      <c r="P53" s="33">
        <v>211</v>
      </c>
      <c r="Q53" s="7"/>
    </row>
    <row r="54" spans="2:17" ht="10.5">
      <c r="B54" s="37" t="s">
        <v>132</v>
      </c>
      <c r="C54" s="35">
        <v>180</v>
      </c>
      <c r="D54" s="35">
        <v>198</v>
      </c>
      <c r="E54" s="35">
        <v>213</v>
      </c>
      <c r="F54" s="38">
        <v>411</v>
      </c>
      <c r="G54" s="39" t="s">
        <v>133</v>
      </c>
      <c r="H54" s="35">
        <v>72</v>
      </c>
      <c r="I54" s="35">
        <v>85</v>
      </c>
      <c r="J54" s="35">
        <v>97</v>
      </c>
      <c r="K54" s="35">
        <v>182</v>
      </c>
      <c r="L54" s="39" t="s">
        <v>134</v>
      </c>
      <c r="M54" s="35">
        <v>89</v>
      </c>
      <c r="N54" s="35">
        <v>92</v>
      </c>
      <c r="O54" s="35">
        <v>100</v>
      </c>
      <c r="P54" s="40">
        <v>192</v>
      </c>
      <c r="Q54" s="6"/>
    </row>
    <row r="55" spans="2:16" ht="10.5">
      <c r="B55" s="37" t="s">
        <v>135</v>
      </c>
      <c r="C55" s="35">
        <v>233</v>
      </c>
      <c r="D55" s="35">
        <v>238</v>
      </c>
      <c r="E55" s="35">
        <v>263</v>
      </c>
      <c r="F55" s="38">
        <v>501</v>
      </c>
      <c r="G55" s="39" t="s">
        <v>136</v>
      </c>
      <c r="H55" s="35">
        <v>75</v>
      </c>
      <c r="I55" s="35">
        <v>89</v>
      </c>
      <c r="J55" s="35">
        <v>105</v>
      </c>
      <c r="K55" s="35">
        <v>194</v>
      </c>
      <c r="L55" s="39" t="s">
        <v>137</v>
      </c>
      <c r="M55" s="35">
        <v>839</v>
      </c>
      <c r="N55" s="35">
        <v>1038</v>
      </c>
      <c r="O55" s="35">
        <v>1094</v>
      </c>
      <c r="P55" s="40">
        <v>2132</v>
      </c>
    </row>
    <row r="56" spans="2:16" ht="10.5">
      <c r="B56" s="37" t="s">
        <v>138</v>
      </c>
      <c r="C56" s="35">
        <v>407</v>
      </c>
      <c r="D56" s="35">
        <v>461</v>
      </c>
      <c r="E56" s="35">
        <v>469</v>
      </c>
      <c r="F56" s="38">
        <v>930</v>
      </c>
      <c r="G56" s="39" t="s">
        <v>139</v>
      </c>
      <c r="H56" s="35">
        <v>25</v>
      </c>
      <c r="I56" s="35">
        <v>33</v>
      </c>
      <c r="J56" s="35">
        <v>34</v>
      </c>
      <c r="K56" s="35">
        <v>67</v>
      </c>
      <c r="L56" s="39" t="s">
        <v>140</v>
      </c>
      <c r="M56" s="35">
        <v>330</v>
      </c>
      <c r="N56" s="35">
        <v>377</v>
      </c>
      <c r="O56" s="35">
        <v>397</v>
      </c>
      <c r="P56" s="40">
        <v>774</v>
      </c>
    </row>
    <row r="57" spans="2:16" ht="10.5">
      <c r="B57" s="45" t="s">
        <v>249</v>
      </c>
      <c r="C57" s="42">
        <v>3772</v>
      </c>
      <c r="D57" s="42">
        <v>3918</v>
      </c>
      <c r="E57" s="42">
        <v>4262</v>
      </c>
      <c r="F57" s="44">
        <v>8180</v>
      </c>
      <c r="G57" s="39" t="s">
        <v>141</v>
      </c>
      <c r="H57" s="35">
        <v>54</v>
      </c>
      <c r="I57" s="35">
        <v>63</v>
      </c>
      <c r="J57" s="35">
        <v>64</v>
      </c>
      <c r="K57" s="35">
        <v>127</v>
      </c>
      <c r="L57" s="39" t="s">
        <v>142</v>
      </c>
      <c r="M57" s="35">
        <v>266</v>
      </c>
      <c r="N57" s="35">
        <v>246</v>
      </c>
      <c r="O57" s="35">
        <v>301</v>
      </c>
      <c r="P57" s="40">
        <v>547</v>
      </c>
    </row>
    <row r="58" spans="2:16" ht="10.5">
      <c r="B58" s="37" t="s">
        <v>143</v>
      </c>
      <c r="C58" s="35">
        <v>259</v>
      </c>
      <c r="D58" s="35">
        <v>319</v>
      </c>
      <c r="E58" s="35">
        <v>350</v>
      </c>
      <c r="F58" s="38">
        <v>669</v>
      </c>
      <c r="G58" s="39" t="s">
        <v>144</v>
      </c>
      <c r="H58" s="35">
        <v>138</v>
      </c>
      <c r="I58" s="35">
        <v>178</v>
      </c>
      <c r="J58" s="35">
        <v>169</v>
      </c>
      <c r="K58" s="35">
        <v>347</v>
      </c>
      <c r="L58" s="39" t="s">
        <v>145</v>
      </c>
      <c r="M58" s="35">
        <v>104</v>
      </c>
      <c r="N58" s="35">
        <v>125</v>
      </c>
      <c r="O58" s="35">
        <v>130</v>
      </c>
      <c r="P58" s="40">
        <v>255</v>
      </c>
    </row>
    <row r="59" spans="2:16" ht="10.5">
      <c r="B59" s="37" t="s">
        <v>146</v>
      </c>
      <c r="C59" s="35">
        <v>957</v>
      </c>
      <c r="D59" s="35">
        <v>1086</v>
      </c>
      <c r="E59" s="35">
        <v>1095</v>
      </c>
      <c r="F59" s="38">
        <v>2181</v>
      </c>
      <c r="G59" s="39" t="s">
        <v>147</v>
      </c>
      <c r="H59" s="35">
        <v>275</v>
      </c>
      <c r="I59" s="35">
        <v>336</v>
      </c>
      <c r="J59" s="35">
        <v>319</v>
      </c>
      <c r="K59" s="35">
        <v>655</v>
      </c>
      <c r="L59" s="41" t="s">
        <v>283</v>
      </c>
      <c r="M59" s="42">
        <v>2763</v>
      </c>
      <c r="N59" s="42">
        <v>3262</v>
      </c>
      <c r="O59" s="42">
        <v>3522</v>
      </c>
      <c r="P59" s="43">
        <v>6784</v>
      </c>
    </row>
    <row r="60" spans="2:16" ht="10.5">
      <c r="B60" s="37" t="s">
        <v>148</v>
      </c>
      <c r="C60" s="35">
        <v>154</v>
      </c>
      <c r="D60" s="35">
        <v>182</v>
      </c>
      <c r="E60" s="35">
        <v>170</v>
      </c>
      <c r="F60" s="38">
        <v>352</v>
      </c>
      <c r="G60" s="39" t="s">
        <v>149</v>
      </c>
      <c r="H60" s="35">
        <v>252</v>
      </c>
      <c r="I60" s="35">
        <v>286</v>
      </c>
      <c r="J60" s="35">
        <v>281</v>
      </c>
      <c r="K60" s="35">
        <v>567</v>
      </c>
      <c r="L60" s="39" t="s">
        <v>150</v>
      </c>
      <c r="M60" s="35">
        <v>29</v>
      </c>
      <c r="N60" s="35">
        <v>13</v>
      </c>
      <c r="O60" s="35">
        <v>17</v>
      </c>
      <c r="P60" s="40">
        <v>30</v>
      </c>
    </row>
    <row r="61" spans="2:16" ht="10.5">
      <c r="B61" s="37" t="s">
        <v>151</v>
      </c>
      <c r="C61" s="35">
        <v>1077</v>
      </c>
      <c r="D61" s="35">
        <v>1225</v>
      </c>
      <c r="E61" s="35">
        <v>1231</v>
      </c>
      <c r="F61" s="38">
        <v>2456</v>
      </c>
      <c r="G61" s="39" t="s">
        <v>152</v>
      </c>
      <c r="H61" s="35">
        <v>98</v>
      </c>
      <c r="I61" s="35">
        <v>81</v>
      </c>
      <c r="J61" s="35">
        <v>99</v>
      </c>
      <c r="K61" s="35">
        <v>180</v>
      </c>
      <c r="L61" s="41" t="s">
        <v>153</v>
      </c>
      <c r="M61" s="42">
        <v>29</v>
      </c>
      <c r="N61" s="42">
        <v>13</v>
      </c>
      <c r="O61" s="42">
        <v>17</v>
      </c>
      <c r="P61" s="43">
        <v>30</v>
      </c>
    </row>
    <row r="62" spans="2:16" ht="11.25" thickBot="1">
      <c r="B62" s="37" t="s">
        <v>154</v>
      </c>
      <c r="C62" s="35">
        <v>1515</v>
      </c>
      <c r="D62" s="35">
        <v>1782</v>
      </c>
      <c r="E62" s="35">
        <v>1838</v>
      </c>
      <c r="F62" s="38">
        <v>3620</v>
      </c>
      <c r="G62" s="39" t="s">
        <v>155</v>
      </c>
      <c r="H62" s="35">
        <v>186</v>
      </c>
      <c r="I62" s="35">
        <v>228</v>
      </c>
      <c r="J62" s="35">
        <v>233</v>
      </c>
      <c r="K62" s="35">
        <v>461</v>
      </c>
      <c r="L62" s="39"/>
      <c r="M62" s="32"/>
      <c r="N62" s="32"/>
      <c r="O62" s="32"/>
      <c r="P62" s="40"/>
    </row>
    <row r="63" spans="2:17" ht="11.25" thickBot="1">
      <c r="B63" s="48" t="s">
        <v>156</v>
      </c>
      <c r="C63" s="49">
        <v>854</v>
      </c>
      <c r="D63" s="49">
        <v>928</v>
      </c>
      <c r="E63" s="49">
        <v>1031</v>
      </c>
      <c r="F63" s="50">
        <v>1959</v>
      </c>
      <c r="G63" s="51" t="s">
        <v>157</v>
      </c>
      <c r="H63" s="49">
        <v>142</v>
      </c>
      <c r="I63" s="49">
        <v>168</v>
      </c>
      <c r="J63" s="49">
        <v>142</v>
      </c>
      <c r="K63" s="52">
        <v>310</v>
      </c>
      <c r="L63" s="53" t="s">
        <v>284</v>
      </c>
      <c r="M63" s="54">
        <v>53124</v>
      </c>
      <c r="N63" s="54">
        <v>59727</v>
      </c>
      <c r="O63" s="54">
        <v>62303</v>
      </c>
      <c r="P63" s="55">
        <v>122030</v>
      </c>
      <c r="Q63" s="7"/>
    </row>
    <row r="64" spans="2:16" ht="12" thickBot="1" thickTop="1"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285</v>
      </c>
      <c r="N64" s="57">
        <v>1722</v>
      </c>
      <c r="O64" s="57">
        <v>1828</v>
      </c>
      <c r="P64" s="58">
        <v>3550</v>
      </c>
    </row>
    <row r="66" spans="2:16" s="8" customFormat="1" ht="26.25" customHeight="1">
      <c r="B66" s="118" t="s">
        <v>159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s="8" customFormat="1" ht="14.25" customHeight="1" thickBot="1">
      <c r="A67" s="3"/>
      <c r="B67" s="13">
        <v>43497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0" customFormat="1" ht="12" thickBot="1" thickTop="1">
      <c r="A68" s="9"/>
      <c r="B68" s="60" t="s">
        <v>279</v>
      </c>
      <c r="C68" s="61" t="s">
        <v>0</v>
      </c>
      <c r="D68" s="61" t="s">
        <v>1</v>
      </c>
      <c r="E68" s="61" t="s">
        <v>2</v>
      </c>
      <c r="F68" s="62" t="s">
        <v>229</v>
      </c>
      <c r="G68" s="63" t="s">
        <v>279</v>
      </c>
      <c r="H68" s="64" t="s">
        <v>0</v>
      </c>
      <c r="I68" s="64" t="s">
        <v>1</v>
      </c>
      <c r="J68" s="64" t="s">
        <v>2</v>
      </c>
      <c r="K68" s="65" t="s">
        <v>229</v>
      </c>
      <c r="L68" s="66" t="s">
        <v>279</v>
      </c>
      <c r="M68" s="64" t="s">
        <v>0</v>
      </c>
      <c r="N68" s="64" t="s">
        <v>1</v>
      </c>
      <c r="O68" s="64" t="s">
        <v>2</v>
      </c>
      <c r="P68" s="67" t="s">
        <v>229</v>
      </c>
    </row>
    <row r="69" spans="2:17" s="8" customFormat="1" ht="11.25" thickTop="1">
      <c r="B69" s="68" t="s">
        <v>250</v>
      </c>
      <c r="C69" s="69">
        <v>295</v>
      </c>
      <c r="D69" s="69">
        <v>296</v>
      </c>
      <c r="E69" s="69">
        <v>331</v>
      </c>
      <c r="F69" s="70">
        <v>627</v>
      </c>
      <c r="G69" s="71" t="s">
        <v>160</v>
      </c>
      <c r="H69" s="72">
        <v>432</v>
      </c>
      <c r="I69" s="72">
        <v>574</v>
      </c>
      <c r="J69" s="72">
        <v>557</v>
      </c>
      <c r="K69" s="73">
        <v>1131</v>
      </c>
      <c r="L69" s="74" t="s">
        <v>161</v>
      </c>
      <c r="M69" s="72">
        <v>137</v>
      </c>
      <c r="N69" s="72">
        <v>166</v>
      </c>
      <c r="O69" s="72">
        <v>175</v>
      </c>
      <c r="P69" s="73">
        <v>341</v>
      </c>
      <c r="Q69" s="11"/>
    </row>
    <row r="70" spans="2:16" s="8" customFormat="1" ht="10.5">
      <c r="B70" s="75" t="s">
        <v>162</v>
      </c>
      <c r="C70" s="76">
        <v>177</v>
      </c>
      <c r="D70" s="76">
        <v>211</v>
      </c>
      <c r="E70" s="76">
        <v>237</v>
      </c>
      <c r="F70" s="77">
        <v>448</v>
      </c>
      <c r="G70" s="78" t="s">
        <v>163</v>
      </c>
      <c r="H70" s="72">
        <v>139</v>
      </c>
      <c r="I70" s="72">
        <v>165</v>
      </c>
      <c r="J70" s="72">
        <v>173</v>
      </c>
      <c r="K70" s="73">
        <v>338</v>
      </c>
      <c r="L70" s="78" t="s">
        <v>164</v>
      </c>
      <c r="M70" s="72">
        <v>196</v>
      </c>
      <c r="N70" s="72">
        <v>233</v>
      </c>
      <c r="O70" s="72">
        <v>256</v>
      </c>
      <c r="P70" s="79">
        <v>489</v>
      </c>
    </row>
    <row r="71" spans="2:16" s="8" customFormat="1" ht="10.5">
      <c r="B71" s="75" t="s">
        <v>165</v>
      </c>
      <c r="C71" s="72">
        <v>128</v>
      </c>
      <c r="D71" s="72">
        <v>153</v>
      </c>
      <c r="E71" s="72">
        <v>171</v>
      </c>
      <c r="F71" s="73">
        <v>324</v>
      </c>
      <c r="G71" s="78" t="s">
        <v>166</v>
      </c>
      <c r="H71" s="72">
        <v>30</v>
      </c>
      <c r="I71" s="72">
        <v>29</v>
      </c>
      <c r="J71" s="72">
        <v>30</v>
      </c>
      <c r="K71" s="73">
        <v>59</v>
      </c>
      <c r="L71" s="80" t="s">
        <v>167</v>
      </c>
      <c r="M71" s="72">
        <v>143</v>
      </c>
      <c r="N71" s="72">
        <v>175</v>
      </c>
      <c r="O71" s="72">
        <v>176</v>
      </c>
      <c r="P71" s="79">
        <v>351</v>
      </c>
    </row>
    <row r="72" spans="2:16" s="8" customFormat="1" ht="10.5">
      <c r="B72" s="75" t="s">
        <v>251</v>
      </c>
      <c r="C72" s="72">
        <v>90</v>
      </c>
      <c r="D72" s="72">
        <v>109</v>
      </c>
      <c r="E72" s="72">
        <v>100</v>
      </c>
      <c r="F72" s="73">
        <v>209</v>
      </c>
      <c r="G72" s="78" t="s">
        <v>168</v>
      </c>
      <c r="H72" s="72">
        <v>89</v>
      </c>
      <c r="I72" s="72">
        <v>108</v>
      </c>
      <c r="J72" s="72">
        <v>96</v>
      </c>
      <c r="K72" s="73">
        <v>204</v>
      </c>
      <c r="L72" s="80" t="s">
        <v>169</v>
      </c>
      <c r="M72" s="72">
        <v>44</v>
      </c>
      <c r="N72" s="72">
        <v>54</v>
      </c>
      <c r="O72" s="72">
        <v>54</v>
      </c>
      <c r="P72" s="79">
        <v>108</v>
      </c>
    </row>
    <row r="73" spans="2:16" s="8" customFormat="1" ht="10.5">
      <c r="B73" s="75" t="s">
        <v>170</v>
      </c>
      <c r="C73" s="72">
        <v>178</v>
      </c>
      <c r="D73" s="72">
        <v>206</v>
      </c>
      <c r="E73" s="72">
        <v>241</v>
      </c>
      <c r="F73" s="73">
        <v>447</v>
      </c>
      <c r="G73" s="78" t="s">
        <v>171</v>
      </c>
      <c r="H73" s="72">
        <v>172</v>
      </c>
      <c r="I73" s="72">
        <v>220</v>
      </c>
      <c r="J73" s="72">
        <v>237</v>
      </c>
      <c r="K73" s="73">
        <v>457</v>
      </c>
      <c r="L73" s="80" t="s">
        <v>172</v>
      </c>
      <c r="M73" s="72">
        <v>231</v>
      </c>
      <c r="N73" s="72">
        <v>311</v>
      </c>
      <c r="O73" s="72">
        <v>310</v>
      </c>
      <c r="P73" s="79">
        <v>621</v>
      </c>
    </row>
    <row r="74" spans="2:16" s="8" customFormat="1" ht="10.5">
      <c r="B74" s="75" t="s">
        <v>173</v>
      </c>
      <c r="C74" s="72">
        <v>212</v>
      </c>
      <c r="D74" s="72">
        <v>305</v>
      </c>
      <c r="E74" s="72">
        <v>270</v>
      </c>
      <c r="F74" s="73">
        <v>575</v>
      </c>
      <c r="G74" s="78" t="s">
        <v>174</v>
      </c>
      <c r="H74" s="72">
        <v>42</v>
      </c>
      <c r="I74" s="72">
        <v>48</v>
      </c>
      <c r="J74" s="72">
        <v>48</v>
      </c>
      <c r="K74" s="73">
        <v>96</v>
      </c>
      <c r="L74" s="80" t="s">
        <v>252</v>
      </c>
      <c r="M74" s="72">
        <v>81</v>
      </c>
      <c r="N74" s="72">
        <v>80</v>
      </c>
      <c r="O74" s="72">
        <v>110</v>
      </c>
      <c r="P74" s="79">
        <v>190</v>
      </c>
    </row>
    <row r="75" spans="2:16" s="8" customFormat="1" ht="10.5">
      <c r="B75" s="81" t="s">
        <v>286</v>
      </c>
      <c r="C75" s="82">
        <v>1080</v>
      </c>
      <c r="D75" s="82">
        <v>1280</v>
      </c>
      <c r="E75" s="82">
        <v>1350</v>
      </c>
      <c r="F75" s="82">
        <v>2630</v>
      </c>
      <c r="G75" s="78" t="s">
        <v>175</v>
      </c>
      <c r="H75" s="72">
        <v>103</v>
      </c>
      <c r="I75" s="72">
        <v>165</v>
      </c>
      <c r="J75" s="72">
        <v>154</v>
      </c>
      <c r="K75" s="73">
        <v>319</v>
      </c>
      <c r="L75" s="80" t="s">
        <v>287</v>
      </c>
      <c r="M75" s="72">
        <v>77</v>
      </c>
      <c r="N75" s="72">
        <v>92</v>
      </c>
      <c r="O75" s="72">
        <v>108</v>
      </c>
      <c r="P75" s="79">
        <v>200</v>
      </c>
    </row>
    <row r="76" spans="2:16" s="8" customFormat="1" ht="10.5">
      <c r="B76" s="75" t="s">
        <v>176</v>
      </c>
      <c r="C76" s="72">
        <v>362</v>
      </c>
      <c r="D76" s="72">
        <v>405</v>
      </c>
      <c r="E76" s="72">
        <v>374</v>
      </c>
      <c r="F76" s="83">
        <v>779</v>
      </c>
      <c r="G76" s="78" t="s">
        <v>177</v>
      </c>
      <c r="H76" s="72">
        <v>62</v>
      </c>
      <c r="I76" s="72">
        <v>80</v>
      </c>
      <c r="J76" s="72">
        <v>76</v>
      </c>
      <c r="K76" s="73">
        <v>156</v>
      </c>
      <c r="L76" s="80" t="s">
        <v>253</v>
      </c>
      <c r="M76" s="72">
        <v>65</v>
      </c>
      <c r="N76" s="72">
        <v>92</v>
      </c>
      <c r="O76" s="72">
        <v>85</v>
      </c>
      <c r="P76" s="79">
        <v>177</v>
      </c>
    </row>
    <row r="77" spans="2:16" s="8" customFormat="1" ht="10.5">
      <c r="B77" s="75" t="s">
        <v>178</v>
      </c>
      <c r="C77" s="72">
        <v>277</v>
      </c>
      <c r="D77" s="72">
        <v>312</v>
      </c>
      <c r="E77" s="72">
        <v>337</v>
      </c>
      <c r="F77" s="83">
        <v>649</v>
      </c>
      <c r="G77" s="78" t="s">
        <v>179</v>
      </c>
      <c r="H77" s="72">
        <v>71</v>
      </c>
      <c r="I77" s="72">
        <v>82</v>
      </c>
      <c r="J77" s="72">
        <v>82</v>
      </c>
      <c r="K77" s="73">
        <v>164</v>
      </c>
      <c r="L77" s="78" t="s">
        <v>254</v>
      </c>
      <c r="M77" s="72">
        <v>89</v>
      </c>
      <c r="N77" s="72">
        <v>93</v>
      </c>
      <c r="O77" s="72">
        <v>100</v>
      </c>
      <c r="P77" s="79">
        <v>193</v>
      </c>
    </row>
    <row r="78" spans="2:16" s="8" customFormat="1" ht="10.5">
      <c r="B78" s="75" t="s">
        <v>180</v>
      </c>
      <c r="C78" s="72">
        <v>455</v>
      </c>
      <c r="D78" s="72">
        <v>437</v>
      </c>
      <c r="E78" s="72">
        <v>554</v>
      </c>
      <c r="F78" s="83">
        <v>991</v>
      </c>
      <c r="G78" s="78" t="s">
        <v>181</v>
      </c>
      <c r="H78" s="72">
        <v>295</v>
      </c>
      <c r="I78" s="72">
        <v>333</v>
      </c>
      <c r="J78" s="72">
        <v>331</v>
      </c>
      <c r="K78" s="73">
        <v>664</v>
      </c>
      <c r="L78" s="80" t="s">
        <v>255</v>
      </c>
      <c r="M78" s="72">
        <v>31</v>
      </c>
      <c r="N78" s="72">
        <v>42</v>
      </c>
      <c r="O78" s="72">
        <v>35</v>
      </c>
      <c r="P78" s="79">
        <v>77</v>
      </c>
    </row>
    <row r="79" spans="2:16" s="8" customFormat="1" ht="10.5">
      <c r="B79" s="75" t="s">
        <v>182</v>
      </c>
      <c r="C79" s="72">
        <v>216</v>
      </c>
      <c r="D79" s="72">
        <v>241</v>
      </c>
      <c r="E79" s="72">
        <v>271</v>
      </c>
      <c r="F79" s="83">
        <v>512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31</v>
      </c>
      <c r="N79" s="72">
        <v>31</v>
      </c>
      <c r="O79" s="72">
        <v>33</v>
      </c>
      <c r="P79" s="79">
        <v>64</v>
      </c>
    </row>
    <row r="80" spans="2:16" s="8" customFormat="1" ht="10.5">
      <c r="B80" s="75" t="s">
        <v>185</v>
      </c>
      <c r="C80" s="72">
        <v>618</v>
      </c>
      <c r="D80" s="72">
        <v>721</v>
      </c>
      <c r="E80" s="72">
        <v>705</v>
      </c>
      <c r="F80" s="83">
        <v>1426</v>
      </c>
      <c r="G80" s="84" t="s">
        <v>186</v>
      </c>
      <c r="H80" s="82">
        <v>1517</v>
      </c>
      <c r="I80" s="82">
        <v>1905</v>
      </c>
      <c r="J80" s="82">
        <v>1891</v>
      </c>
      <c r="K80" s="85">
        <v>3796</v>
      </c>
      <c r="L80" s="80" t="s">
        <v>256</v>
      </c>
      <c r="M80" s="72">
        <v>31</v>
      </c>
      <c r="N80" s="72">
        <v>34</v>
      </c>
      <c r="O80" s="72">
        <v>29</v>
      </c>
      <c r="P80" s="79">
        <v>63</v>
      </c>
    </row>
    <row r="81" spans="2:16" s="8" customFormat="1" ht="10.5">
      <c r="B81" s="75" t="s">
        <v>187</v>
      </c>
      <c r="C81" s="72">
        <v>1122</v>
      </c>
      <c r="D81" s="72">
        <v>1264</v>
      </c>
      <c r="E81" s="72">
        <v>1400</v>
      </c>
      <c r="F81" s="83">
        <v>2664</v>
      </c>
      <c r="G81" s="80" t="s">
        <v>257</v>
      </c>
      <c r="H81" s="72">
        <v>68</v>
      </c>
      <c r="I81" s="72">
        <v>67</v>
      </c>
      <c r="J81" s="72">
        <v>74</v>
      </c>
      <c r="K81" s="73">
        <v>141</v>
      </c>
      <c r="L81" s="80" t="s">
        <v>288</v>
      </c>
      <c r="M81" s="72">
        <v>26</v>
      </c>
      <c r="N81" s="72">
        <v>41</v>
      </c>
      <c r="O81" s="72">
        <v>33</v>
      </c>
      <c r="P81" s="79">
        <v>74</v>
      </c>
    </row>
    <row r="82" spans="2:16" s="8" customFormat="1" ht="10.5">
      <c r="B82" s="75" t="s">
        <v>188</v>
      </c>
      <c r="C82" s="72">
        <v>341</v>
      </c>
      <c r="D82" s="72">
        <v>437</v>
      </c>
      <c r="E82" s="72">
        <v>447</v>
      </c>
      <c r="F82" s="83">
        <v>884</v>
      </c>
      <c r="G82" s="80" t="s">
        <v>189</v>
      </c>
      <c r="H82" s="72">
        <v>44</v>
      </c>
      <c r="I82" s="72">
        <v>59</v>
      </c>
      <c r="J82" s="72">
        <v>69</v>
      </c>
      <c r="K82" s="73">
        <v>128</v>
      </c>
      <c r="L82" s="80" t="s">
        <v>190</v>
      </c>
      <c r="M82" s="72">
        <v>25</v>
      </c>
      <c r="N82" s="72">
        <v>32</v>
      </c>
      <c r="O82" s="72">
        <v>32</v>
      </c>
      <c r="P82" s="79">
        <v>64</v>
      </c>
    </row>
    <row r="83" spans="2:16" s="8" customFormat="1" ht="10.5">
      <c r="B83" s="81" t="s">
        <v>289</v>
      </c>
      <c r="C83" s="82">
        <v>3391</v>
      </c>
      <c r="D83" s="82">
        <v>3817</v>
      </c>
      <c r="E83" s="82">
        <v>4088</v>
      </c>
      <c r="F83" s="82">
        <v>7905</v>
      </c>
      <c r="G83" s="80" t="s">
        <v>191</v>
      </c>
      <c r="H83" s="72">
        <v>119</v>
      </c>
      <c r="I83" s="72">
        <v>161</v>
      </c>
      <c r="J83" s="72">
        <v>159</v>
      </c>
      <c r="K83" s="73">
        <v>320</v>
      </c>
      <c r="L83" s="80" t="s">
        <v>258</v>
      </c>
      <c r="M83" s="72">
        <v>20</v>
      </c>
      <c r="N83" s="72">
        <v>22</v>
      </c>
      <c r="O83" s="72">
        <v>19</v>
      </c>
      <c r="P83" s="79">
        <v>41</v>
      </c>
    </row>
    <row r="84" spans="2:16" s="8" customFormat="1" ht="10.5">
      <c r="B84" s="75" t="s">
        <v>192</v>
      </c>
      <c r="C84" s="72">
        <v>552</v>
      </c>
      <c r="D84" s="72">
        <v>664</v>
      </c>
      <c r="E84" s="72">
        <v>678</v>
      </c>
      <c r="F84" s="83">
        <v>1342</v>
      </c>
      <c r="G84" s="80" t="s">
        <v>193</v>
      </c>
      <c r="H84" s="72">
        <v>78</v>
      </c>
      <c r="I84" s="72">
        <v>93</v>
      </c>
      <c r="J84" s="72">
        <v>90</v>
      </c>
      <c r="K84" s="73">
        <v>183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</row>
    <row r="85" spans="2:16" s="8" customFormat="1" ht="10.5">
      <c r="B85" s="75" t="s">
        <v>195</v>
      </c>
      <c r="C85" s="72">
        <v>612</v>
      </c>
      <c r="D85" s="72">
        <v>804</v>
      </c>
      <c r="E85" s="72">
        <v>785</v>
      </c>
      <c r="F85" s="83">
        <v>1589</v>
      </c>
      <c r="G85" s="80" t="s">
        <v>196</v>
      </c>
      <c r="H85" s="72">
        <v>173</v>
      </c>
      <c r="I85" s="72">
        <v>221</v>
      </c>
      <c r="J85" s="72">
        <v>211</v>
      </c>
      <c r="K85" s="73">
        <v>432</v>
      </c>
      <c r="L85" s="80" t="s">
        <v>197</v>
      </c>
      <c r="M85" s="72">
        <v>111</v>
      </c>
      <c r="N85" s="72">
        <v>128</v>
      </c>
      <c r="O85" s="72">
        <v>119</v>
      </c>
      <c r="P85" s="79">
        <v>247</v>
      </c>
    </row>
    <row r="86" spans="2:16" s="8" customFormat="1" ht="10.5">
      <c r="B86" s="75" t="s">
        <v>198</v>
      </c>
      <c r="C86" s="72">
        <v>283</v>
      </c>
      <c r="D86" s="72">
        <v>379</v>
      </c>
      <c r="E86" s="72">
        <v>381</v>
      </c>
      <c r="F86" s="83">
        <v>760</v>
      </c>
      <c r="G86" s="78" t="s">
        <v>259</v>
      </c>
      <c r="H86" s="72">
        <v>160</v>
      </c>
      <c r="I86" s="72">
        <v>191</v>
      </c>
      <c r="J86" s="72">
        <v>208</v>
      </c>
      <c r="K86" s="73">
        <v>399</v>
      </c>
      <c r="L86" s="78" t="s">
        <v>199</v>
      </c>
      <c r="M86" s="72">
        <v>62</v>
      </c>
      <c r="N86" s="72">
        <v>53</v>
      </c>
      <c r="O86" s="72">
        <v>59</v>
      </c>
      <c r="P86" s="79">
        <v>112</v>
      </c>
    </row>
    <row r="87" spans="2:16" s="8" customFormat="1" ht="10.5">
      <c r="B87" s="75" t="s">
        <v>200</v>
      </c>
      <c r="C87" s="72">
        <v>224</v>
      </c>
      <c r="D87" s="72">
        <v>285</v>
      </c>
      <c r="E87" s="72">
        <v>305</v>
      </c>
      <c r="F87" s="83">
        <v>590</v>
      </c>
      <c r="G87" s="80" t="s">
        <v>201</v>
      </c>
      <c r="H87" s="72">
        <v>61</v>
      </c>
      <c r="I87" s="72">
        <v>70</v>
      </c>
      <c r="J87" s="72">
        <v>78</v>
      </c>
      <c r="K87" s="73">
        <v>148</v>
      </c>
      <c r="L87" s="84" t="s">
        <v>290</v>
      </c>
      <c r="M87" s="82">
        <v>1418</v>
      </c>
      <c r="N87" s="82">
        <v>1694</v>
      </c>
      <c r="O87" s="82">
        <v>1745</v>
      </c>
      <c r="P87" s="86">
        <v>3439</v>
      </c>
    </row>
    <row r="88" spans="2:16" s="8" customFormat="1" ht="10.5">
      <c r="B88" s="75" t="s">
        <v>291</v>
      </c>
      <c r="C88" s="72">
        <v>136</v>
      </c>
      <c r="D88" s="72">
        <v>174</v>
      </c>
      <c r="E88" s="72">
        <v>171</v>
      </c>
      <c r="F88" s="83">
        <v>345</v>
      </c>
      <c r="G88" s="80" t="s">
        <v>202</v>
      </c>
      <c r="H88" s="72">
        <v>72</v>
      </c>
      <c r="I88" s="72">
        <v>95</v>
      </c>
      <c r="J88" s="72">
        <v>101</v>
      </c>
      <c r="K88" s="73">
        <v>196</v>
      </c>
      <c r="L88" s="80"/>
      <c r="M88" s="76"/>
      <c r="N88" s="76"/>
      <c r="O88" s="76"/>
      <c r="P88" s="79"/>
    </row>
    <row r="89" spans="2:17" s="8" customFormat="1" ht="10.5">
      <c r="B89" s="81" t="s">
        <v>292</v>
      </c>
      <c r="C89" s="82">
        <v>1807</v>
      </c>
      <c r="D89" s="82">
        <v>2306</v>
      </c>
      <c r="E89" s="82">
        <v>2320</v>
      </c>
      <c r="F89" s="82">
        <v>4626</v>
      </c>
      <c r="G89" s="80" t="s">
        <v>204</v>
      </c>
      <c r="H89" s="72">
        <v>46</v>
      </c>
      <c r="I89" s="72">
        <v>49</v>
      </c>
      <c r="J89" s="72">
        <v>52</v>
      </c>
      <c r="K89" s="73">
        <v>101</v>
      </c>
      <c r="L89" s="80"/>
      <c r="M89" s="76"/>
      <c r="N89" s="76"/>
      <c r="O89" s="76"/>
      <c r="P89" s="79"/>
      <c r="Q89" s="12"/>
    </row>
    <row r="90" spans="2:17" s="8" customFormat="1" ht="10.5">
      <c r="B90" s="75" t="s">
        <v>203</v>
      </c>
      <c r="C90" s="72">
        <v>340</v>
      </c>
      <c r="D90" s="72">
        <v>396</v>
      </c>
      <c r="E90" s="72">
        <v>397</v>
      </c>
      <c r="F90" s="83">
        <v>793</v>
      </c>
      <c r="G90" s="80" t="s">
        <v>260</v>
      </c>
      <c r="H90" s="72">
        <v>46</v>
      </c>
      <c r="I90" s="72">
        <v>56</v>
      </c>
      <c r="J90" s="72">
        <v>51</v>
      </c>
      <c r="K90" s="73">
        <v>107</v>
      </c>
      <c r="L90" s="84"/>
      <c r="M90" s="82"/>
      <c r="N90" s="82"/>
      <c r="O90" s="82"/>
      <c r="P90" s="86"/>
      <c r="Q90" s="12"/>
    </row>
    <row r="91" spans="2:17" s="8" customFormat="1" ht="10.5">
      <c r="B91" s="75" t="s">
        <v>293</v>
      </c>
      <c r="C91" s="72">
        <v>375</v>
      </c>
      <c r="D91" s="72">
        <v>435</v>
      </c>
      <c r="E91" s="72">
        <v>489</v>
      </c>
      <c r="F91" s="83">
        <v>924</v>
      </c>
      <c r="G91" s="80" t="s">
        <v>206</v>
      </c>
      <c r="H91" s="72">
        <v>34</v>
      </c>
      <c r="I91" s="72">
        <v>41</v>
      </c>
      <c r="J91" s="72">
        <v>31</v>
      </c>
      <c r="K91" s="73">
        <v>72</v>
      </c>
      <c r="L91" s="80"/>
      <c r="M91" s="76"/>
      <c r="N91" s="76"/>
      <c r="O91" s="76"/>
      <c r="P91" s="79"/>
      <c r="Q91" s="12"/>
    </row>
    <row r="92" spans="2:17" s="8" customFormat="1" ht="10.5">
      <c r="B92" s="75" t="s">
        <v>300</v>
      </c>
      <c r="C92" s="72">
        <v>636</v>
      </c>
      <c r="D92" s="72">
        <v>767</v>
      </c>
      <c r="E92" s="72">
        <v>744</v>
      </c>
      <c r="F92" s="83">
        <v>1511</v>
      </c>
      <c r="G92" s="80" t="s">
        <v>207</v>
      </c>
      <c r="H92" s="72">
        <v>18</v>
      </c>
      <c r="I92" s="72">
        <v>20</v>
      </c>
      <c r="J92" s="72">
        <v>23</v>
      </c>
      <c r="K92" s="73">
        <v>43</v>
      </c>
      <c r="L92" s="84"/>
      <c r="M92" s="82"/>
      <c r="N92" s="82"/>
      <c r="O92" s="82"/>
      <c r="P92" s="86"/>
      <c r="Q92" s="12"/>
    </row>
    <row r="93" spans="2:17" s="8" customFormat="1" ht="10.5">
      <c r="B93" s="81" t="s">
        <v>294</v>
      </c>
      <c r="C93" s="82">
        <v>1351</v>
      </c>
      <c r="D93" s="82">
        <v>1598</v>
      </c>
      <c r="E93" s="82">
        <v>1630</v>
      </c>
      <c r="F93" s="82">
        <v>3228</v>
      </c>
      <c r="G93" s="84" t="s">
        <v>209</v>
      </c>
      <c r="H93" s="82">
        <v>919</v>
      </c>
      <c r="I93" s="82">
        <v>1123</v>
      </c>
      <c r="J93" s="82">
        <v>1147</v>
      </c>
      <c r="K93" s="85">
        <v>2270</v>
      </c>
      <c r="L93" s="80"/>
      <c r="M93" s="76"/>
      <c r="N93" s="76"/>
      <c r="O93" s="76"/>
      <c r="P93" s="79"/>
      <c r="Q93" s="12"/>
    </row>
    <row r="94" spans="2:17" s="8" customFormat="1" ht="10.5">
      <c r="B94" s="75" t="s">
        <v>208</v>
      </c>
      <c r="C94" s="72">
        <v>645</v>
      </c>
      <c r="D94" s="72">
        <v>678</v>
      </c>
      <c r="E94" s="72">
        <v>698</v>
      </c>
      <c r="F94" s="83">
        <v>1376</v>
      </c>
      <c r="G94" s="78" t="s">
        <v>211</v>
      </c>
      <c r="H94" s="72">
        <v>60</v>
      </c>
      <c r="I94" s="72">
        <v>76</v>
      </c>
      <c r="J94" s="72">
        <v>72</v>
      </c>
      <c r="K94" s="73">
        <v>148</v>
      </c>
      <c r="L94" s="84"/>
      <c r="M94" s="82"/>
      <c r="N94" s="82"/>
      <c r="O94" s="82"/>
      <c r="P94" s="85"/>
      <c r="Q94" s="11"/>
    </row>
    <row r="95" spans="2:17" s="8" customFormat="1" ht="10.5">
      <c r="B95" s="75" t="s">
        <v>210</v>
      </c>
      <c r="C95" s="72">
        <v>236</v>
      </c>
      <c r="D95" s="72">
        <v>297</v>
      </c>
      <c r="E95" s="72">
        <v>294</v>
      </c>
      <c r="F95" s="83">
        <v>591</v>
      </c>
      <c r="G95" s="78" t="s">
        <v>213</v>
      </c>
      <c r="H95" s="72">
        <v>95</v>
      </c>
      <c r="I95" s="72">
        <v>115</v>
      </c>
      <c r="J95" s="72">
        <v>131</v>
      </c>
      <c r="K95" s="73">
        <v>246</v>
      </c>
      <c r="L95" s="80"/>
      <c r="M95" s="76"/>
      <c r="N95" s="76"/>
      <c r="O95" s="76"/>
      <c r="P95" s="77"/>
      <c r="Q95" s="11"/>
    </row>
    <row r="96" spans="2:17" s="8" customFormat="1" ht="10.5">
      <c r="B96" s="75" t="s">
        <v>212</v>
      </c>
      <c r="C96" s="72">
        <v>206</v>
      </c>
      <c r="D96" s="72">
        <v>272</v>
      </c>
      <c r="E96" s="72">
        <v>291</v>
      </c>
      <c r="F96" s="83">
        <v>563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"/>
    </row>
    <row r="97" spans="2:17" s="8" customFormat="1" ht="10.5">
      <c r="B97" s="75" t="s">
        <v>214</v>
      </c>
      <c r="C97" s="72">
        <v>37</v>
      </c>
      <c r="D97" s="72">
        <v>43</v>
      </c>
      <c r="E97" s="72">
        <v>43</v>
      </c>
      <c r="F97" s="83">
        <v>86</v>
      </c>
      <c r="G97" s="78" t="s">
        <v>217</v>
      </c>
      <c r="H97" s="72">
        <v>70</v>
      </c>
      <c r="I97" s="72">
        <v>73</v>
      </c>
      <c r="J97" s="72">
        <v>71</v>
      </c>
      <c r="K97" s="73">
        <v>144</v>
      </c>
      <c r="L97" s="80"/>
      <c r="M97" s="76"/>
      <c r="N97" s="76"/>
      <c r="O97" s="76"/>
      <c r="P97" s="77"/>
      <c r="Q97" s="11"/>
    </row>
    <row r="98" spans="2:17" s="8" customFormat="1" ht="10.5">
      <c r="B98" s="75" t="s">
        <v>216</v>
      </c>
      <c r="C98" s="72">
        <v>316</v>
      </c>
      <c r="D98" s="72">
        <v>407</v>
      </c>
      <c r="E98" s="72">
        <v>396</v>
      </c>
      <c r="F98" s="83">
        <v>803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"/>
    </row>
    <row r="99" spans="2:17" s="8" customFormat="1" ht="10.5">
      <c r="B99" s="75" t="s">
        <v>301</v>
      </c>
      <c r="C99" s="72">
        <v>129</v>
      </c>
      <c r="D99" s="72">
        <v>173</v>
      </c>
      <c r="E99" s="72">
        <v>165</v>
      </c>
      <c r="F99" s="83">
        <v>338</v>
      </c>
      <c r="G99" s="78" t="s">
        <v>220</v>
      </c>
      <c r="H99" s="72">
        <v>139</v>
      </c>
      <c r="I99" s="72">
        <v>201</v>
      </c>
      <c r="J99" s="72">
        <v>193</v>
      </c>
      <c r="K99" s="73">
        <v>394</v>
      </c>
      <c r="L99" s="84"/>
      <c r="M99" s="82"/>
      <c r="N99" s="82"/>
      <c r="O99" s="82"/>
      <c r="P99" s="85"/>
      <c r="Q99" s="11"/>
    </row>
    <row r="100" spans="2:17" s="8" customFormat="1" ht="10.5">
      <c r="B100" s="81" t="s">
        <v>295</v>
      </c>
      <c r="C100" s="82">
        <v>1569</v>
      </c>
      <c r="D100" s="82">
        <v>1870</v>
      </c>
      <c r="E100" s="82">
        <v>1887</v>
      </c>
      <c r="F100" s="82">
        <v>3757</v>
      </c>
      <c r="G100" s="88" t="s">
        <v>221</v>
      </c>
      <c r="H100" s="72">
        <v>216</v>
      </c>
      <c r="I100" s="72">
        <v>273</v>
      </c>
      <c r="J100" s="72">
        <v>280</v>
      </c>
      <c r="K100" s="73">
        <v>553</v>
      </c>
      <c r="L100" s="80"/>
      <c r="M100" s="76"/>
      <c r="N100" s="76"/>
      <c r="O100" s="76"/>
      <c r="P100" s="77"/>
      <c r="Q100" s="11"/>
    </row>
    <row r="101" spans="2:17" s="8" customFormat="1" ht="10.5">
      <c r="B101" s="89"/>
      <c r="C101" s="76"/>
      <c r="D101" s="76"/>
      <c r="E101" s="76"/>
      <c r="F101" s="83"/>
      <c r="G101" s="78" t="s">
        <v>222</v>
      </c>
      <c r="H101" s="72">
        <v>152</v>
      </c>
      <c r="I101" s="72">
        <v>201</v>
      </c>
      <c r="J101" s="72">
        <v>219</v>
      </c>
      <c r="K101" s="73">
        <v>420</v>
      </c>
      <c r="L101" s="80"/>
      <c r="M101" s="76"/>
      <c r="N101" s="76"/>
      <c r="O101" s="76"/>
      <c r="P101" s="77"/>
      <c r="Q101" s="11"/>
    </row>
    <row r="102" spans="2:17" s="8" customFormat="1" ht="10.5">
      <c r="B102" s="89"/>
      <c r="C102" s="76"/>
      <c r="D102" s="76"/>
      <c r="E102" s="76"/>
      <c r="F102" s="83"/>
      <c r="G102" s="78" t="s">
        <v>223</v>
      </c>
      <c r="H102" s="72">
        <v>65</v>
      </c>
      <c r="I102" s="72">
        <v>74</v>
      </c>
      <c r="J102" s="72">
        <v>79</v>
      </c>
      <c r="K102" s="73">
        <v>153</v>
      </c>
      <c r="L102" s="80"/>
      <c r="M102" s="76"/>
      <c r="N102" s="76"/>
      <c r="O102" s="76"/>
      <c r="P102" s="77"/>
      <c r="Q102" s="11"/>
    </row>
    <row r="103" spans="2:17" s="8" customFormat="1" ht="10.5">
      <c r="B103" s="89"/>
      <c r="C103" s="76"/>
      <c r="D103" s="76"/>
      <c r="E103" s="76"/>
      <c r="F103" s="83"/>
      <c r="G103" s="78" t="s">
        <v>224</v>
      </c>
      <c r="H103" s="72">
        <v>233</v>
      </c>
      <c r="I103" s="72">
        <v>275</v>
      </c>
      <c r="J103" s="72">
        <v>278</v>
      </c>
      <c r="K103" s="73">
        <v>553</v>
      </c>
      <c r="L103" s="80"/>
      <c r="M103" s="76"/>
      <c r="N103" s="76"/>
      <c r="O103" s="76"/>
      <c r="P103" s="77"/>
      <c r="Q103" s="11"/>
    </row>
    <row r="104" spans="2:17" s="8" customFormat="1" ht="10.5">
      <c r="B104" s="81"/>
      <c r="C104" s="82"/>
      <c r="D104" s="82"/>
      <c r="E104" s="82"/>
      <c r="F104" s="90"/>
      <c r="G104" s="78" t="s">
        <v>225</v>
      </c>
      <c r="H104" s="72">
        <v>307</v>
      </c>
      <c r="I104" s="72">
        <v>406</v>
      </c>
      <c r="J104" s="72">
        <v>423</v>
      </c>
      <c r="K104" s="73">
        <v>829</v>
      </c>
      <c r="L104" s="80"/>
      <c r="M104" s="76"/>
      <c r="N104" s="76"/>
      <c r="O104" s="76"/>
      <c r="P104" s="77"/>
      <c r="Q104" s="11"/>
    </row>
    <row r="105" spans="2:17" s="8" customFormat="1" ht="10.5">
      <c r="B105" s="89"/>
      <c r="C105" s="76"/>
      <c r="D105" s="76"/>
      <c r="E105" s="76"/>
      <c r="F105" s="83"/>
      <c r="G105" s="78" t="s">
        <v>226</v>
      </c>
      <c r="H105" s="72">
        <v>116</v>
      </c>
      <c r="I105" s="72">
        <v>148</v>
      </c>
      <c r="J105" s="72">
        <v>156</v>
      </c>
      <c r="K105" s="73">
        <v>304</v>
      </c>
      <c r="L105" s="80"/>
      <c r="M105" s="76"/>
      <c r="N105" s="76"/>
      <c r="O105" s="76"/>
      <c r="P105" s="77"/>
      <c r="Q105" s="11"/>
    </row>
    <row r="106" spans="2:17" s="8" customFormat="1" ht="10.5"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175</v>
      </c>
      <c r="J106" s="72">
        <v>179</v>
      </c>
      <c r="K106" s="73">
        <v>354</v>
      </c>
      <c r="L106" s="80"/>
      <c r="M106" s="76"/>
      <c r="N106" s="76"/>
      <c r="O106" s="76"/>
      <c r="P106" s="77"/>
      <c r="Q106" s="11"/>
    </row>
    <row r="107" spans="2:17" s="8" customFormat="1" ht="10.5">
      <c r="B107" s="91"/>
      <c r="C107" s="76"/>
      <c r="D107" s="76"/>
      <c r="E107" s="76"/>
      <c r="F107" s="73"/>
      <c r="G107" s="84" t="s">
        <v>261</v>
      </c>
      <c r="H107" s="82">
        <v>1645</v>
      </c>
      <c r="I107" s="82">
        <v>2095</v>
      </c>
      <c r="J107" s="82">
        <v>2154</v>
      </c>
      <c r="K107" s="85">
        <v>4249</v>
      </c>
      <c r="L107" s="84"/>
      <c r="M107" s="82"/>
      <c r="N107" s="82"/>
      <c r="O107" s="82"/>
      <c r="P107" s="85"/>
      <c r="Q107" s="11"/>
    </row>
    <row r="108" spans="2:17" s="8" customFormat="1" ht="10.5"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"/>
    </row>
    <row r="109" spans="2:17" s="8" customFormat="1" ht="10.5"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"/>
    </row>
    <row r="110" spans="2:17" s="8" customFormat="1" ht="10.5"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"/>
    </row>
    <row r="111" spans="2:17" s="8" customFormat="1" ht="10.5"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"/>
    </row>
    <row r="112" spans="2:17" s="8" customFormat="1" ht="10.5">
      <c r="B112" s="81" t="s">
        <v>296</v>
      </c>
      <c r="C112" s="82">
        <v>9198</v>
      </c>
      <c r="D112" s="82">
        <v>10871</v>
      </c>
      <c r="E112" s="82">
        <v>11275</v>
      </c>
      <c r="F112" s="82">
        <v>22146</v>
      </c>
      <c r="G112" s="84" t="s">
        <v>297</v>
      </c>
      <c r="H112" s="82">
        <v>4081</v>
      </c>
      <c r="I112" s="82">
        <v>5123</v>
      </c>
      <c r="J112" s="82">
        <v>5192</v>
      </c>
      <c r="K112" s="85">
        <v>10315</v>
      </c>
      <c r="L112" s="84" t="s">
        <v>298</v>
      </c>
      <c r="M112" s="82">
        <v>1418</v>
      </c>
      <c r="N112" s="82">
        <v>1694</v>
      </c>
      <c r="O112" s="82">
        <v>1745</v>
      </c>
      <c r="P112" s="85">
        <v>3439</v>
      </c>
      <c r="Q112" s="11"/>
    </row>
    <row r="113" spans="2:17" s="8" customFormat="1" ht="10.5">
      <c r="B113" s="89"/>
      <c r="C113" s="92" t="s">
        <v>285</v>
      </c>
      <c r="D113" s="76">
        <v>200</v>
      </c>
      <c r="E113" s="76">
        <v>192</v>
      </c>
      <c r="F113" s="73">
        <v>392</v>
      </c>
      <c r="G113" s="84"/>
      <c r="H113" s="92" t="s">
        <v>285</v>
      </c>
      <c r="I113" s="76">
        <v>97</v>
      </c>
      <c r="J113" s="76">
        <v>62</v>
      </c>
      <c r="K113" s="77">
        <v>159</v>
      </c>
      <c r="L113" s="84"/>
      <c r="M113" s="92" t="s">
        <v>285</v>
      </c>
      <c r="N113" s="76">
        <v>2</v>
      </c>
      <c r="O113" s="76">
        <v>11</v>
      </c>
      <c r="P113" s="77">
        <v>13</v>
      </c>
      <c r="Q113" s="11"/>
    </row>
    <row r="114" spans="2:17" s="8" customFormat="1" ht="10.5"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"/>
    </row>
    <row r="115" spans="2:17" s="8" customFormat="1" ht="10.5"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"/>
    </row>
    <row r="116" spans="2:17" s="8" customFormat="1" ht="10.5"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"/>
    </row>
    <row r="117" spans="2:17" s="8" customFormat="1" ht="10.5"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"/>
    </row>
    <row r="118" spans="2:17" s="8" customFormat="1" ht="10.5"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"/>
    </row>
    <row r="119" spans="2:17" s="8" customFormat="1" ht="10.5"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"/>
    </row>
    <row r="120" spans="2:16" s="8" customFormat="1" ht="10.5"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</row>
    <row r="121" spans="2:16" s="8" customFormat="1" ht="10.5"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</row>
    <row r="122" spans="2:16" s="8" customFormat="1" ht="10.5"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</row>
    <row r="123" spans="2:16" s="8" customFormat="1" ht="10.5"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</row>
    <row r="124" spans="2:16" s="8" customFormat="1" ht="10.5"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</row>
    <row r="125" spans="2:16" s="8" customFormat="1" ht="10.5"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</row>
    <row r="126" spans="2:16" s="8" customFormat="1" ht="11.25" thickBot="1"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</row>
    <row r="127" spans="2:16" s="8" customFormat="1" ht="11.25" thickBot="1"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299</v>
      </c>
      <c r="M127" s="103">
        <v>67821</v>
      </c>
      <c r="N127" s="103">
        <v>77415</v>
      </c>
      <c r="O127" s="103">
        <v>80515</v>
      </c>
      <c r="P127" s="104">
        <v>157930</v>
      </c>
    </row>
    <row r="128" spans="2:17" s="8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285</v>
      </c>
      <c r="N128" s="106">
        <v>2021</v>
      </c>
      <c r="O128" s="106">
        <v>2093</v>
      </c>
      <c r="P128" s="107">
        <v>4114</v>
      </c>
      <c r="Q128" s="12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S36" sqref="S3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6" ht="26.25" customHeight="1">
      <c r="B1" s="118" t="s">
        <v>228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 customHeight="1" thickBot="1">
      <c r="A2" s="3"/>
      <c r="B2" s="13">
        <v>43525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5" customFormat="1" ht="12" thickBot="1" thickTop="1">
      <c r="A3" s="4"/>
      <c r="B3" s="16" t="s">
        <v>279</v>
      </c>
      <c r="C3" s="17" t="s">
        <v>0</v>
      </c>
      <c r="D3" s="17" t="s">
        <v>1</v>
      </c>
      <c r="E3" s="17" t="s">
        <v>2</v>
      </c>
      <c r="F3" s="18" t="s">
        <v>229</v>
      </c>
      <c r="G3" s="19" t="s">
        <v>279</v>
      </c>
      <c r="H3" s="20" t="s">
        <v>0</v>
      </c>
      <c r="I3" s="20" t="s">
        <v>1</v>
      </c>
      <c r="J3" s="20" t="s">
        <v>2</v>
      </c>
      <c r="K3" s="21" t="s">
        <v>229</v>
      </c>
      <c r="L3" s="22" t="s">
        <v>279</v>
      </c>
      <c r="M3" s="20" t="s">
        <v>0</v>
      </c>
      <c r="N3" s="20" t="s">
        <v>1</v>
      </c>
      <c r="O3" s="20" t="s">
        <v>2</v>
      </c>
      <c r="P3" s="23" t="s">
        <v>229</v>
      </c>
    </row>
    <row r="4" spans="2:17" ht="11.25" thickTop="1">
      <c r="B4" s="24" t="s">
        <v>230</v>
      </c>
      <c r="C4" s="25">
        <v>818</v>
      </c>
      <c r="D4" s="25">
        <v>842</v>
      </c>
      <c r="E4" s="25">
        <v>810</v>
      </c>
      <c r="F4" s="26">
        <v>1652</v>
      </c>
      <c r="G4" s="27" t="s">
        <v>3</v>
      </c>
      <c r="H4" s="25">
        <v>562</v>
      </c>
      <c r="I4" s="25">
        <v>640</v>
      </c>
      <c r="J4" s="25">
        <v>718</v>
      </c>
      <c r="K4" s="28">
        <v>1358</v>
      </c>
      <c r="L4" s="29" t="s">
        <v>4</v>
      </c>
      <c r="M4" s="25">
        <v>178</v>
      </c>
      <c r="N4" s="25">
        <v>238</v>
      </c>
      <c r="O4" s="25">
        <v>233</v>
      </c>
      <c r="P4" s="30">
        <v>471</v>
      </c>
      <c r="Q4" s="6"/>
    </row>
    <row r="5" spans="2:16" ht="10.5">
      <c r="B5" s="31" t="s">
        <v>231</v>
      </c>
      <c r="C5" s="32">
        <v>112</v>
      </c>
      <c r="D5" s="32">
        <v>88</v>
      </c>
      <c r="E5" s="32">
        <v>116</v>
      </c>
      <c r="F5" s="33">
        <v>204</v>
      </c>
      <c r="G5" s="34" t="s">
        <v>232</v>
      </c>
      <c r="H5" s="35">
        <v>290</v>
      </c>
      <c r="I5" s="35">
        <v>302</v>
      </c>
      <c r="J5" s="35">
        <v>293</v>
      </c>
      <c r="K5" s="35">
        <v>595</v>
      </c>
      <c r="L5" s="34" t="s">
        <v>5</v>
      </c>
      <c r="M5" s="35">
        <v>200</v>
      </c>
      <c r="N5" s="35">
        <v>211</v>
      </c>
      <c r="O5" s="35">
        <v>244</v>
      </c>
      <c r="P5" s="36">
        <v>455</v>
      </c>
    </row>
    <row r="6" spans="2:16" ht="10.5">
      <c r="B6" s="37" t="s">
        <v>233</v>
      </c>
      <c r="C6" s="35">
        <v>473</v>
      </c>
      <c r="D6" s="35">
        <v>470</v>
      </c>
      <c r="E6" s="35">
        <v>487</v>
      </c>
      <c r="F6" s="38">
        <v>957</v>
      </c>
      <c r="G6" s="39" t="s">
        <v>6</v>
      </c>
      <c r="H6" s="35">
        <v>25</v>
      </c>
      <c r="I6" s="35">
        <v>17</v>
      </c>
      <c r="J6" s="35">
        <v>22</v>
      </c>
      <c r="K6" s="35">
        <v>39</v>
      </c>
      <c r="L6" s="39" t="s">
        <v>7</v>
      </c>
      <c r="M6" s="35">
        <v>77</v>
      </c>
      <c r="N6" s="35">
        <v>82</v>
      </c>
      <c r="O6" s="35">
        <v>91</v>
      </c>
      <c r="P6" s="40">
        <v>173</v>
      </c>
    </row>
    <row r="7" spans="2:16" ht="10.5">
      <c r="B7" s="37" t="s">
        <v>234</v>
      </c>
      <c r="C7" s="35">
        <v>346</v>
      </c>
      <c r="D7" s="35">
        <v>321</v>
      </c>
      <c r="E7" s="35">
        <v>326</v>
      </c>
      <c r="F7" s="38">
        <v>647</v>
      </c>
      <c r="G7" s="41" t="s">
        <v>235</v>
      </c>
      <c r="H7" s="42">
        <v>5679</v>
      </c>
      <c r="I7" s="42">
        <v>6472</v>
      </c>
      <c r="J7" s="42">
        <v>6743</v>
      </c>
      <c r="K7" s="42">
        <v>13215</v>
      </c>
      <c r="L7" s="39" t="s">
        <v>8</v>
      </c>
      <c r="M7" s="35">
        <v>206</v>
      </c>
      <c r="N7" s="35">
        <v>260</v>
      </c>
      <c r="O7" s="35">
        <v>259</v>
      </c>
      <c r="P7" s="40">
        <v>519</v>
      </c>
    </row>
    <row r="8" spans="2:16" ht="10.5">
      <c r="B8" s="37" t="s">
        <v>236</v>
      </c>
      <c r="C8" s="35">
        <v>150</v>
      </c>
      <c r="D8" s="35">
        <v>121</v>
      </c>
      <c r="E8" s="35">
        <v>117</v>
      </c>
      <c r="F8" s="38">
        <v>238</v>
      </c>
      <c r="G8" s="39" t="s">
        <v>9</v>
      </c>
      <c r="H8" s="35">
        <v>710</v>
      </c>
      <c r="I8" s="35">
        <v>782</v>
      </c>
      <c r="J8" s="35">
        <v>788</v>
      </c>
      <c r="K8" s="35">
        <v>1570</v>
      </c>
      <c r="L8" s="39" t="s">
        <v>237</v>
      </c>
      <c r="M8" s="35">
        <v>146</v>
      </c>
      <c r="N8" s="35">
        <v>164</v>
      </c>
      <c r="O8" s="35">
        <v>178</v>
      </c>
      <c r="P8" s="40">
        <v>342</v>
      </c>
    </row>
    <row r="9" spans="2:16" ht="10.5">
      <c r="B9" s="37" t="s">
        <v>10</v>
      </c>
      <c r="C9" s="35">
        <v>369</v>
      </c>
      <c r="D9" s="35">
        <v>340</v>
      </c>
      <c r="E9" s="35">
        <v>360</v>
      </c>
      <c r="F9" s="38">
        <v>700</v>
      </c>
      <c r="G9" s="39" t="s">
        <v>11</v>
      </c>
      <c r="H9" s="35">
        <v>733</v>
      </c>
      <c r="I9" s="35">
        <v>821</v>
      </c>
      <c r="J9" s="35">
        <v>914</v>
      </c>
      <c r="K9" s="35">
        <v>1735</v>
      </c>
      <c r="L9" s="39" t="s">
        <v>12</v>
      </c>
      <c r="M9" s="35">
        <v>38</v>
      </c>
      <c r="N9" s="35">
        <v>49</v>
      </c>
      <c r="O9" s="35">
        <v>35</v>
      </c>
      <c r="P9" s="40">
        <v>84</v>
      </c>
    </row>
    <row r="10" spans="2:16" ht="10.5">
      <c r="B10" s="37" t="s">
        <v>13</v>
      </c>
      <c r="C10" s="35">
        <v>331</v>
      </c>
      <c r="D10" s="35">
        <v>349</v>
      </c>
      <c r="E10" s="35">
        <v>319</v>
      </c>
      <c r="F10" s="38">
        <v>668</v>
      </c>
      <c r="G10" s="39" t="s">
        <v>14</v>
      </c>
      <c r="H10" s="35">
        <v>422</v>
      </c>
      <c r="I10" s="35">
        <v>428</v>
      </c>
      <c r="J10" s="35">
        <v>487</v>
      </c>
      <c r="K10" s="35">
        <v>915</v>
      </c>
      <c r="L10" s="41" t="s">
        <v>15</v>
      </c>
      <c r="M10" s="42">
        <v>2160</v>
      </c>
      <c r="N10" s="42">
        <v>2543</v>
      </c>
      <c r="O10" s="42">
        <v>2572</v>
      </c>
      <c r="P10" s="43">
        <v>5115</v>
      </c>
    </row>
    <row r="11" spans="2:16" ht="10.5">
      <c r="B11" s="37" t="s">
        <v>16</v>
      </c>
      <c r="C11" s="35">
        <v>713</v>
      </c>
      <c r="D11" s="35">
        <v>706</v>
      </c>
      <c r="E11" s="35">
        <v>702</v>
      </c>
      <c r="F11" s="38">
        <v>1408</v>
      </c>
      <c r="G11" s="41" t="s">
        <v>238</v>
      </c>
      <c r="H11" s="42">
        <v>1865</v>
      </c>
      <c r="I11" s="42">
        <v>2031</v>
      </c>
      <c r="J11" s="42">
        <v>2189</v>
      </c>
      <c r="K11" s="44">
        <v>4220</v>
      </c>
      <c r="L11" s="39" t="s">
        <v>17</v>
      </c>
      <c r="M11" s="35">
        <v>261</v>
      </c>
      <c r="N11" s="35">
        <v>255</v>
      </c>
      <c r="O11" s="35">
        <v>260</v>
      </c>
      <c r="P11" s="40">
        <v>515</v>
      </c>
    </row>
    <row r="12" spans="2:16" ht="10.5">
      <c r="B12" s="45" t="s">
        <v>239</v>
      </c>
      <c r="C12" s="42">
        <v>3312</v>
      </c>
      <c r="D12" s="42">
        <v>3237</v>
      </c>
      <c r="E12" s="42">
        <v>3237</v>
      </c>
      <c r="F12" s="46">
        <v>6474</v>
      </c>
      <c r="G12" s="39" t="s">
        <v>18</v>
      </c>
      <c r="H12" s="35">
        <v>533</v>
      </c>
      <c r="I12" s="35">
        <v>659</v>
      </c>
      <c r="J12" s="35">
        <v>696</v>
      </c>
      <c r="K12" s="35">
        <v>1355</v>
      </c>
      <c r="L12" s="39" t="s">
        <v>19</v>
      </c>
      <c r="M12" s="35">
        <v>96</v>
      </c>
      <c r="N12" s="35">
        <v>117</v>
      </c>
      <c r="O12" s="35">
        <v>118</v>
      </c>
      <c r="P12" s="40">
        <v>235</v>
      </c>
    </row>
    <row r="13" spans="2:16" ht="10.5">
      <c r="B13" s="37" t="s">
        <v>20</v>
      </c>
      <c r="C13" s="35">
        <v>317</v>
      </c>
      <c r="D13" s="35">
        <v>345</v>
      </c>
      <c r="E13" s="35">
        <v>351</v>
      </c>
      <c r="F13" s="38">
        <v>696</v>
      </c>
      <c r="G13" s="39" t="s">
        <v>21</v>
      </c>
      <c r="H13" s="35">
        <v>2114</v>
      </c>
      <c r="I13" s="35">
        <v>2294</v>
      </c>
      <c r="J13" s="35">
        <v>2404</v>
      </c>
      <c r="K13" s="35">
        <v>4698</v>
      </c>
      <c r="L13" s="39" t="s">
        <v>22</v>
      </c>
      <c r="M13" s="35">
        <v>1115</v>
      </c>
      <c r="N13" s="35">
        <v>1339</v>
      </c>
      <c r="O13" s="35">
        <v>1386</v>
      </c>
      <c r="P13" s="40">
        <v>2725</v>
      </c>
    </row>
    <row r="14" spans="2:16" ht="10.5">
      <c r="B14" s="37" t="s">
        <v>23</v>
      </c>
      <c r="C14" s="35">
        <v>220</v>
      </c>
      <c r="D14" s="35">
        <v>220</v>
      </c>
      <c r="E14" s="35">
        <v>233</v>
      </c>
      <c r="F14" s="38">
        <v>453</v>
      </c>
      <c r="G14" s="39" t="s">
        <v>24</v>
      </c>
      <c r="H14" s="35">
        <v>811</v>
      </c>
      <c r="I14" s="35">
        <v>844</v>
      </c>
      <c r="J14" s="35">
        <v>886</v>
      </c>
      <c r="K14" s="35">
        <v>1730</v>
      </c>
      <c r="L14" s="39" t="s">
        <v>25</v>
      </c>
      <c r="M14" s="35">
        <v>317</v>
      </c>
      <c r="N14" s="35">
        <v>394</v>
      </c>
      <c r="O14" s="35">
        <v>386</v>
      </c>
      <c r="P14" s="40">
        <v>780</v>
      </c>
    </row>
    <row r="15" spans="2:16" ht="10.5">
      <c r="B15" s="37" t="s">
        <v>240</v>
      </c>
      <c r="C15" s="35">
        <v>147</v>
      </c>
      <c r="D15" s="35">
        <v>160</v>
      </c>
      <c r="E15" s="35">
        <v>156</v>
      </c>
      <c r="F15" s="38">
        <v>316</v>
      </c>
      <c r="G15" s="39" t="s">
        <v>26</v>
      </c>
      <c r="H15" s="35">
        <v>891</v>
      </c>
      <c r="I15" s="35">
        <v>1163</v>
      </c>
      <c r="J15" s="35">
        <v>1223</v>
      </c>
      <c r="K15" s="35">
        <v>2386</v>
      </c>
      <c r="L15" s="39" t="s">
        <v>27</v>
      </c>
      <c r="M15" s="35">
        <v>653</v>
      </c>
      <c r="N15" s="35">
        <v>797</v>
      </c>
      <c r="O15" s="35">
        <v>846</v>
      </c>
      <c r="P15" s="40">
        <v>1643</v>
      </c>
    </row>
    <row r="16" spans="2:16" ht="10.5">
      <c r="B16" s="37" t="s">
        <v>302</v>
      </c>
      <c r="C16" s="35">
        <v>126</v>
      </c>
      <c r="D16" s="35">
        <v>196</v>
      </c>
      <c r="E16" s="35">
        <v>202</v>
      </c>
      <c r="F16" s="38">
        <v>398</v>
      </c>
      <c r="G16" s="39" t="s">
        <v>28</v>
      </c>
      <c r="H16" s="35">
        <v>819</v>
      </c>
      <c r="I16" s="35">
        <v>916</v>
      </c>
      <c r="J16" s="35">
        <v>902</v>
      </c>
      <c r="K16" s="35">
        <v>1818</v>
      </c>
      <c r="L16" s="39" t="s">
        <v>29</v>
      </c>
      <c r="M16" s="35">
        <v>251</v>
      </c>
      <c r="N16" s="35">
        <v>325</v>
      </c>
      <c r="O16" s="35">
        <v>345</v>
      </c>
      <c r="P16" s="40">
        <v>670</v>
      </c>
    </row>
    <row r="17" spans="2:16" ht="10.5">
      <c r="B17" s="37" t="s">
        <v>30</v>
      </c>
      <c r="C17" s="35">
        <v>79</v>
      </c>
      <c r="D17" s="35">
        <v>81</v>
      </c>
      <c r="E17" s="35">
        <v>95</v>
      </c>
      <c r="F17" s="38">
        <v>176</v>
      </c>
      <c r="G17" s="39" t="s">
        <v>31</v>
      </c>
      <c r="H17" s="35">
        <v>466</v>
      </c>
      <c r="I17" s="35">
        <v>592</v>
      </c>
      <c r="J17" s="35">
        <v>595</v>
      </c>
      <c r="K17" s="35">
        <v>1187</v>
      </c>
      <c r="L17" s="39" t="s">
        <v>32</v>
      </c>
      <c r="M17" s="35">
        <v>143</v>
      </c>
      <c r="N17" s="35">
        <v>158</v>
      </c>
      <c r="O17" s="35">
        <v>170</v>
      </c>
      <c r="P17" s="40">
        <v>328</v>
      </c>
    </row>
    <row r="18" spans="2:16" ht="10.5">
      <c r="B18" s="37" t="s">
        <v>33</v>
      </c>
      <c r="C18" s="35">
        <v>145</v>
      </c>
      <c r="D18" s="35">
        <v>162</v>
      </c>
      <c r="E18" s="35">
        <v>142</v>
      </c>
      <c r="F18" s="38">
        <v>304</v>
      </c>
      <c r="G18" s="39" t="s">
        <v>34</v>
      </c>
      <c r="H18" s="35">
        <v>110</v>
      </c>
      <c r="I18" s="35">
        <v>103</v>
      </c>
      <c r="J18" s="35">
        <v>118</v>
      </c>
      <c r="K18" s="35">
        <v>221</v>
      </c>
      <c r="L18" s="39" t="s">
        <v>241</v>
      </c>
      <c r="M18" s="35">
        <v>653</v>
      </c>
      <c r="N18" s="35">
        <v>770</v>
      </c>
      <c r="O18" s="35">
        <v>736</v>
      </c>
      <c r="P18" s="40">
        <v>1506</v>
      </c>
    </row>
    <row r="19" spans="2:16" ht="10.5">
      <c r="B19" s="37" t="s">
        <v>35</v>
      </c>
      <c r="C19" s="35">
        <v>69</v>
      </c>
      <c r="D19" s="35">
        <v>54</v>
      </c>
      <c r="E19" s="35">
        <v>72</v>
      </c>
      <c r="F19" s="38">
        <v>126</v>
      </c>
      <c r="G19" s="39" t="s">
        <v>36</v>
      </c>
      <c r="H19" s="35">
        <v>129</v>
      </c>
      <c r="I19" s="35">
        <v>165</v>
      </c>
      <c r="J19" s="35">
        <v>183</v>
      </c>
      <c r="K19" s="35">
        <v>348</v>
      </c>
      <c r="L19" s="39" t="s">
        <v>37</v>
      </c>
      <c r="M19" s="35">
        <v>167</v>
      </c>
      <c r="N19" s="35">
        <v>198</v>
      </c>
      <c r="O19" s="35">
        <v>197</v>
      </c>
      <c r="P19" s="40">
        <v>395</v>
      </c>
    </row>
    <row r="20" spans="2:16" ht="10.5">
      <c r="B20" s="37" t="s">
        <v>38</v>
      </c>
      <c r="C20" s="35">
        <v>67</v>
      </c>
      <c r="D20" s="35">
        <v>58</v>
      </c>
      <c r="E20" s="35">
        <v>65</v>
      </c>
      <c r="F20" s="38">
        <v>123</v>
      </c>
      <c r="G20" s="39" t="s">
        <v>39</v>
      </c>
      <c r="H20" s="35">
        <v>368</v>
      </c>
      <c r="I20" s="35">
        <v>433</v>
      </c>
      <c r="J20" s="35">
        <v>439</v>
      </c>
      <c r="K20" s="35">
        <v>872</v>
      </c>
      <c r="L20" s="39" t="s">
        <v>40</v>
      </c>
      <c r="M20" s="35">
        <v>255</v>
      </c>
      <c r="N20" s="32">
        <v>304</v>
      </c>
      <c r="O20" s="35">
        <v>298</v>
      </c>
      <c r="P20" s="40">
        <v>602</v>
      </c>
    </row>
    <row r="21" spans="2:16" ht="10.5">
      <c r="B21" s="37" t="s">
        <v>41</v>
      </c>
      <c r="C21" s="35">
        <v>238</v>
      </c>
      <c r="D21" s="35">
        <v>227</v>
      </c>
      <c r="E21" s="35">
        <v>233</v>
      </c>
      <c r="F21" s="38">
        <v>460</v>
      </c>
      <c r="G21" s="39" t="s">
        <v>42</v>
      </c>
      <c r="H21" s="35">
        <v>818</v>
      </c>
      <c r="I21" s="35">
        <v>1005</v>
      </c>
      <c r="J21" s="35">
        <v>974</v>
      </c>
      <c r="K21" s="35">
        <v>1979</v>
      </c>
      <c r="L21" s="39" t="s">
        <v>43</v>
      </c>
      <c r="M21" s="35">
        <v>295</v>
      </c>
      <c r="N21" s="35">
        <v>385</v>
      </c>
      <c r="O21" s="35">
        <v>412</v>
      </c>
      <c r="P21" s="40">
        <v>797</v>
      </c>
    </row>
    <row r="22" spans="2:16" ht="10.5">
      <c r="B22" s="45" t="s">
        <v>242</v>
      </c>
      <c r="C22" s="42">
        <v>1408</v>
      </c>
      <c r="D22" s="42">
        <v>1503</v>
      </c>
      <c r="E22" s="42">
        <v>1549</v>
      </c>
      <c r="F22" s="46">
        <v>3052</v>
      </c>
      <c r="G22" s="41" t="s">
        <v>44</v>
      </c>
      <c r="H22" s="42">
        <v>7059</v>
      </c>
      <c r="I22" s="42">
        <v>8174</v>
      </c>
      <c r="J22" s="42">
        <v>8420</v>
      </c>
      <c r="K22" s="44">
        <v>16594</v>
      </c>
      <c r="L22" s="39" t="s">
        <v>45</v>
      </c>
      <c r="M22" s="35">
        <v>98</v>
      </c>
      <c r="N22" s="35">
        <v>91</v>
      </c>
      <c r="O22" s="35">
        <v>125</v>
      </c>
      <c r="P22" s="40">
        <v>216</v>
      </c>
    </row>
    <row r="23" spans="2:16" ht="10.5">
      <c r="B23" s="37" t="s">
        <v>46</v>
      </c>
      <c r="C23" s="35">
        <v>123</v>
      </c>
      <c r="D23" s="35">
        <v>97</v>
      </c>
      <c r="E23" s="35">
        <v>129</v>
      </c>
      <c r="F23" s="38">
        <v>226</v>
      </c>
      <c r="G23" s="39" t="s">
        <v>47</v>
      </c>
      <c r="H23" s="35">
        <v>742</v>
      </c>
      <c r="I23" s="35">
        <v>793</v>
      </c>
      <c r="J23" s="35">
        <v>804</v>
      </c>
      <c r="K23" s="35">
        <v>1597</v>
      </c>
      <c r="L23" s="39" t="s">
        <v>48</v>
      </c>
      <c r="M23" s="35">
        <v>76</v>
      </c>
      <c r="N23" s="35">
        <v>95</v>
      </c>
      <c r="O23" s="35">
        <v>97</v>
      </c>
      <c r="P23" s="40">
        <v>192</v>
      </c>
    </row>
    <row r="24" spans="2:17" ht="10.5">
      <c r="B24" s="37" t="s">
        <v>49</v>
      </c>
      <c r="C24" s="35">
        <v>164</v>
      </c>
      <c r="D24" s="35">
        <v>168</v>
      </c>
      <c r="E24" s="35">
        <v>194</v>
      </c>
      <c r="F24" s="38">
        <v>362</v>
      </c>
      <c r="G24" s="39" t="s">
        <v>50</v>
      </c>
      <c r="H24" s="35">
        <v>287</v>
      </c>
      <c r="I24" s="35">
        <v>355</v>
      </c>
      <c r="J24" s="35">
        <v>369</v>
      </c>
      <c r="K24" s="35">
        <v>724</v>
      </c>
      <c r="L24" s="39" t="s">
        <v>243</v>
      </c>
      <c r="M24" s="35">
        <v>63</v>
      </c>
      <c r="N24" s="35">
        <v>89</v>
      </c>
      <c r="O24" s="35">
        <v>95</v>
      </c>
      <c r="P24" s="40">
        <v>184</v>
      </c>
      <c r="Q24" s="7"/>
    </row>
    <row r="25" spans="2:17" ht="10.5">
      <c r="B25" s="37" t="s">
        <v>51</v>
      </c>
      <c r="C25" s="35">
        <v>226</v>
      </c>
      <c r="D25" s="35">
        <v>229</v>
      </c>
      <c r="E25" s="35">
        <v>251</v>
      </c>
      <c r="F25" s="38">
        <v>480</v>
      </c>
      <c r="G25" s="39" t="s">
        <v>52</v>
      </c>
      <c r="H25" s="35">
        <v>328</v>
      </c>
      <c r="I25" s="35">
        <v>393</v>
      </c>
      <c r="J25" s="35">
        <v>406</v>
      </c>
      <c r="K25" s="35">
        <v>799</v>
      </c>
      <c r="L25" s="41" t="s">
        <v>53</v>
      </c>
      <c r="M25" s="42">
        <v>4443</v>
      </c>
      <c r="N25" s="42">
        <v>5317</v>
      </c>
      <c r="O25" s="42">
        <v>5471</v>
      </c>
      <c r="P25" s="44">
        <v>10788</v>
      </c>
      <c r="Q25" s="7"/>
    </row>
    <row r="26" spans="2:17" ht="10.5">
      <c r="B26" s="37" t="s">
        <v>54</v>
      </c>
      <c r="C26" s="35">
        <v>105</v>
      </c>
      <c r="D26" s="35">
        <v>93</v>
      </c>
      <c r="E26" s="35">
        <v>100</v>
      </c>
      <c r="F26" s="38">
        <v>193</v>
      </c>
      <c r="G26" s="39" t="s">
        <v>55</v>
      </c>
      <c r="H26" s="35">
        <v>330</v>
      </c>
      <c r="I26" s="35">
        <v>368</v>
      </c>
      <c r="J26" s="35">
        <v>403</v>
      </c>
      <c r="K26" s="35">
        <v>771</v>
      </c>
      <c r="L26" s="39" t="s">
        <v>56</v>
      </c>
      <c r="M26" s="35">
        <v>238</v>
      </c>
      <c r="N26" s="35">
        <v>331</v>
      </c>
      <c r="O26" s="35">
        <v>301</v>
      </c>
      <c r="P26" s="33">
        <v>632</v>
      </c>
      <c r="Q26" s="7"/>
    </row>
    <row r="27" spans="2:17" ht="10.5">
      <c r="B27" s="37" t="s">
        <v>57</v>
      </c>
      <c r="C27" s="35">
        <v>288</v>
      </c>
      <c r="D27" s="35">
        <v>224</v>
      </c>
      <c r="E27" s="35">
        <v>322</v>
      </c>
      <c r="F27" s="38">
        <v>546</v>
      </c>
      <c r="G27" s="39" t="s">
        <v>58</v>
      </c>
      <c r="H27" s="35">
        <v>279</v>
      </c>
      <c r="I27" s="35">
        <v>237</v>
      </c>
      <c r="J27" s="35">
        <v>278</v>
      </c>
      <c r="K27" s="35">
        <v>515</v>
      </c>
      <c r="L27" s="39" t="s">
        <v>59</v>
      </c>
      <c r="M27" s="35">
        <v>307</v>
      </c>
      <c r="N27" s="35">
        <v>397</v>
      </c>
      <c r="O27" s="35">
        <v>414</v>
      </c>
      <c r="P27" s="33">
        <v>811</v>
      </c>
      <c r="Q27" s="7"/>
    </row>
    <row r="28" spans="2:17" ht="10.5">
      <c r="B28" s="37" t="s">
        <v>60</v>
      </c>
      <c r="C28" s="35">
        <v>33</v>
      </c>
      <c r="D28" s="35">
        <v>30</v>
      </c>
      <c r="E28" s="35">
        <v>42</v>
      </c>
      <c r="F28" s="38">
        <v>72</v>
      </c>
      <c r="G28" s="39" t="s">
        <v>61</v>
      </c>
      <c r="H28" s="35">
        <v>373</v>
      </c>
      <c r="I28" s="35">
        <v>474</v>
      </c>
      <c r="J28" s="35">
        <v>479</v>
      </c>
      <c r="K28" s="35">
        <v>953</v>
      </c>
      <c r="L28" s="39" t="s">
        <v>62</v>
      </c>
      <c r="M28" s="35">
        <v>140</v>
      </c>
      <c r="N28" s="35">
        <v>173</v>
      </c>
      <c r="O28" s="35">
        <v>184</v>
      </c>
      <c r="P28" s="33">
        <v>357</v>
      </c>
      <c r="Q28" s="7"/>
    </row>
    <row r="29" spans="2:17" ht="10.5">
      <c r="B29" s="37" t="s">
        <v>63</v>
      </c>
      <c r="C29" s="35">
        <v>204</v>
      </c>
      <c r="D29" s="35">
        <v>209</v>
      </c>
      <c r="E29" s="35">
        <v>170</v>
      </c>
      <c r="F29" s="38">
        <v>379</v>
      </c>
      <c r="G29" s="39" t="s">
        <v>64</v>
      </c>
      <c r="H29" s="35">
        <v>207</v>
      </c>
      <c r="I29" s="35">
        <v>180</v>
      </c>
      <c r="J29" s="35">
        <v>183</v>
      </c>
      <c r="K29" s="35">
        <v>363</v>
      </c>
      <c r="L29" s="39" t="s">
        <v>65</v>
      </c>
      <c r="M29" s="35">
        <v>89</v>
      </c>
      <c r="N29" s="35">
        <v>109</v>
      </c>
      <c r="O29" s="35">
        <v>104</v>
      </c>
      <c r="P29" s="33">
        <v>213</v>
      </c>
      <c r="Q29" s="7"/>
    </row>
    <row r="30" spans="2:17" ht="10.5">
      <c r="B30" s="37" t="s">
        <v>66</v>
      </c>
      <c r="C30" s="35">
        <v>203</v>
      </c>
      <c r="D30" s="35">
        <v>233</v>
      </c>
      <c r="E30" s="35">
        <v>221</v>
      </c>
      <c r="F30" s="38">
        <v>454</v>
      </c>
      <c r="G30" s="39" t="s">
        <v>67</v>
      </c>
      <c r="H30" s="35">
        <v>503</v>
      </c>
      <c r="I30" s="35">
        <v>574</v>
      </c>
      <c r="J30" s="35">
        <v>565</v>
      </c>
      <c r="K30" s="35">
        <v>1139</v>
      </c>
      <c r="L30" s="39" t="s">
        <v>68</v>
      </c>
      <c r="M30" s="35">
        <v>188</v>
      </c>
      <c r="N30" s="35">
        <v>257</v>
      </c>
      <c r="O30" s="35">
        <v>241</v>
      </c>
      <c r="P30" s="33">
        <v>498</v>
      </c>
      <c r="Q30" s="7"/>
    </row>
    <row r="31" spans="2:17" ht="10.5">
      <c r="B31" s="37" t="s">
        <v>69</v>
      </c>
      <c r="C31" s="35">
        <v>29</v>
      </c>
      <c r="D31" s="35">
        <v>39</v>
      </c>
      <c r="E31" s="35">
        <v>38</v>
      </c>
      <c r="F31" s="38">
        <v>77</v>
      </c>
      <c r="G31" s="39" t="s">
        <v>70</v>
      </c>
      <c r="H31" s="35">
        <v>193</v>
      </c>
      <c r="I31" s="35">
        <v>227</v>
      </c>
      <c r="J31" s="35">
        <v>239</v>
      </c>
      <c r="K31" s="35">
        <v>466</v>
      </c>
      <c r="L31" s="39" t="s">
        <v>71</v>
      </c>
      <c r="M31" s="35">
        <v>349</v>
      </c>
      <c r="N31" s="35">
        <v>468</v>
      </c>
      <c r="O31" s="35">
        <v>440</v>
      </c>
      <c r="P31" s="33">
        <v>908</v>
      </c>
      <c r="Q31" s="7"/>
    </row>
    <row r="32" spans="2:17" ht="10.5">
      <c r="B32" s="45" t="s">
        <v>244</v>
      </c>
      <c r="C32" s="42">
        <v>1375</v>
      </c>
      <c r="D32" s="42">
        <v>1322</v>
      </c>
      <c r="E32" s="42">
        <v>1467</v>
      </c>
      <c r="F32" s="42">
        <v>2789</v>
      </c>
      <c r="G32" s="39" t="s">
        <v>72</v>
      </c>
      <c r="H32" s="35">
        <v>339</v>
      </c>
      <c r="I32" s="35">
        <v>384</v>
      </c>
      <c r="J32" s="35">
        <v>397</v>
      </c>
      <c r="K32" s="35">
        <v>781</v>
      </c>
      <c r="L32" s="39" t="s">
        <v>73</v>
      </c>
      <c r="M32" s="35">
        <v>127</v>
      </c>
      <c r="N32" s="35">
        <v>147</v>
      </c>
      <c r="O32" s="35">
        <v>148</v>
      </c>
      <c r="P32" s="33">
        <v>295</v>
      </c>
      <c r="Q32" s="7"/>
    </row>
    <row r="33" spans="2:17" ht="10.5">
      <c r="B33" s="47" t="s">
        <v>74</v>
      </c>
      <c r="C33" s="35">
        <v>21</v>
      </c>
      <c r="D33" s="35">
        <v>31</v>
      </c>
      <c r="E33" s="35">
        <v>29</v>
      </c>
      <c r="F33" s="38">
        <v>60</v>
      </c>
      <c r="G33" s="39" t="s">
        <v>75</v>
      </c>
      <c r="H33" s="35">
        <v>402</v>
      </c>
      <c r="I33" s="35">
        <v>476</v>
      </c>
      <c r="J33" s="35">
        <v>492</v>
      </c>
      <c r="K33" s="35">
        <v>968</v>
      </c>
      <c r="L33" s="39" t="s">
        <v>76</v>
      </c>
      <c r="M33" s="35">
        <v>708</v>
      </c>
      <c r="N33" s="35">
        <v>698</v>
      </c>
      <c r="O33" s="35">
        <v>704</v>
      </c>
      <c r="P33" s="33">
        <v>1402</v>
      </c>
      <c r="Q33" s="7"/>
    </row>
    <row r="34" spans="2:17" ht="10.5">
      <c r="B34" s="37" t="s">
        <v>77</v>
      </c>
      <c r="C34" s="35">
        <v>166</v>
      </c>
      <c r="D34" s="35">
        <v>182</v>
      </c>
      <c r="E34" s="35">
        <v>195</v>
      </c>
      <c r="F34" s="38">
        <v>377</v>
      </c>
      <c r="G34" s="39" t="s">
        <v>78</v>
      </c>
      <c r="H34" s="35">
        <v>331</v>
      </c>
      <c r="I34" s="35">
        <v>377</v>
      </c>
      <c r="J34" s="35">
        <v>373</v>
      </c>
      <c r="K34" s="35">
        <v>750</v>
      </c>
      <c r="L34" s="39" t="s">
        <v>79</v>
      </c>
      <c r="M34" s="35">
        <v>49</v>
      </c>
      <c r="N34" s="35">
        <v>52</v>
      </c>
      <c r="O34" s="35">
        <v>62</v>
      </c>
      <c r="P34" s="33">
        <v>114</v>
      </c>
      <c r="Q34" s="7"/>
    </row>
    <row r="35" spans="2:17" ht="10.5">
      <c r="B35" s="37" t="s">
        <v>80</v>
      </c>
      <c r="C35" s="35">
        <v>168</v>
      </c>
      <c r="D35" s="35">
        <v>183</v>
      </c>
      <c r="E35" s="35">
        <v>179</v>
      </c>
      <c r="F35" s="38">
        <v>362</v>
      </c>
      <c r="G35" s="39" t="s">
        <v>81</v>
      </c>
      <c r="H35" s="35">
        <v>170</v>
      </c>
      <c r="I35" s="35">
        <v>187</v>
      </c>
      <c r="J35" s="35">
        <v>166</v>
      </c>
      <c r="K35" s="35">
        <v>353</v>
      </c>
      <c r="L35" s="41" t="s">
        <v>82</v>
      </c>
      <c r="M35" s="42">
        <v>2195</v>
      </c>
      <c r="N35" s="42">
        <v>2632</v>
      </c>
      <c r="O35" s="42">
        <v>2598</v>
      </c>
      <c r="P35" s="44">
        <v>5230</v>
      </c>
      <c r="Q35" s="7"/>
    </row>
    <row r="36" spans="2:17" ht="10.5">
      <c r="B36" s="37" t="s">
        <v>83</v>
      </c>
      <c r="C36" s="35">
        <v>35</v>
      </c>
      <c r="D36" s="35">
        <v>35</v>
      </c>
      <c r="E36" s="35">
        <v>46</v>
      </c>
      <c r="F36" s="38">
        <v>81</v>
      </c>
      <c r="G36" s="41" t="s">
        <v>245</v>
      </c>
      <c r="H36" s="42">
        <v>4484</v>
      </c>
      <c r="I36" s="42">
        <v>5025</v>
      </c>
      <c r="J36" s="42">
        <v>5154</v>
      </c>
      <c r="K36" s="44">
        <v>10179</v>
      </c>
      <c r="L36" s="39" t="s">
        <v>84</v>
      </c>
      <c r="M36" s="35">
        <v>94</v>
      </c>
      <c r="N36" s="35">
        <v>112</v>
      </c>
      <c r="O36" s="35">
        <v>118</v>
      </c>
      <c r="P36" s="33">
        <v>230</v>
      </c>
      <c r="Q36" s="7"/>
    </row>
    <row r="37" spans="2:17" ht="10.5">
      <c r="B37" s="37" t="s">
        <v>85</v>
      </c>
      <c r="C37" s="35">
        <v>783</v>
      </c>
      <c r="D37" s="35">
        <v>815</v>
      </c>
      <c r="E37" s="35">
        <v>828</v>
      </c>
      <c r="F37" s="38">
        <v>1643</v>
      </c>
      <c r="G37" s="39" t="s">
        <v>86</v>
      </c>
      <c r="H37" s="35">
        <v>48</v>
      </c>
      <c r="I37" s="35">
        <v>50</v>
      </c>
      <c r="J37" s="35">
        <v>55</v>
      </c>
      <c r="K37" s="35">
        <v>105</v>
      </c>
      <c r="L37" s="39" t="s">
        <v>87</v>
      </c>
      <c r="M37" s="35">
        <v>162</v>
      </c>
      <c r="N37" s="35">
        <v>199</v>
      </c>
      <c r="O37" s="35">
        <v>216</v>
      </c>
      <c r="P37" s="33">
        <v>415</v>
      </c>
      <c r="Q37" s="7"/>
    </row>
    <row r="38" spans="2:17" ht="10.5">
      <c r="B38" s="37" t="s">
        <v>88</v>
      </c>
      <c r="C38" s="35">
        <v>85</v>
      </c>
      <c r="D38" s="35">
        <v>90</v>
      </c>
      <c r="E38" s="35">
        <v>85</v>
      </c>
      <c r="F38" s="38">
        <v>175</v>
      </c>
      <c r="G38" s="39" t="s">
        <v>89</v>
      </c>
      <c r="H38" s="35">
        <v>820</v>
      </c>
      <c r="I38" s="35">
        <v>1000</v>
      </c>
      <c r="J38" s="35">
        <v>1050</v>
      </c>
      <c r="K38" s="35">
        <v>2050</v>
      </c>
      <c r="L38" s="39" t="s">
        <v>90</v>
      </c>
      <c r="M38" s="35">
        <v>269</v>
      </c>
      <c r="N38" s="35">
        <v>333</v>
      </c>
      <c r="O38" s="35">
        <v>336</v>
      </c>
      <c r="P38" s="33">
        <v>669</v>
      </c>
      <c r="Q38" s="7"/>
    </row>
    <row r="39" spans="2:17" ht="10.5">
      <c r="B39" s="37" t="s">
        <v>91</v>
      </c>
      <c r="C39" s="35">
        <v>211</v>
      </c>
      <c r="D39" s="35">
        <v>199</v>
      </c>
      <c r="E39" s="35">
        <v>207</v>
      </c>
      <c r="F39" s="38">
        <v>406</v>
      </c>
      <c r="G39" s="39" t="s">
        <v>92</v>
      </c>
      <c r="H39" s="35">
        <v>279</v>
      </c>
      <c r="I39" s="35">
        <v>349</v>
      </c>
      <c r="J39" s="35">
        <v>346</v>
      </c>
      <c r="K39" s="35">
        <v>695</v>
      </c>
      <c r="L39" s="39" t="s">
        <v>93</v>
      </c>
      <c r="M39" s="35">
        <v>152</v>
      </c>
      <c r="N39" s="35">
        <v>175</v>
      </c>
      <c r="O39" s="35">
        <v>183</v>
      </c>
      <c r="P39" s="33">
        <v>358</v>
      </c>
      <c r="Q39" s="7"/>
    </row>
    <row r="40" spans="2:17" ht="10.5">
      <c r="B40" s="37" t="s">
        <v>94</v>
      </c>
      <c r="C40" s="35">
        <v>87</v>
      </c>
      <c r="D40" s="35">
        <v>99</v>
      </c>
      <c r="E40" s="35">
        <v>77</v>
      </c>
      <c r="F40" s="38">
        <v>176</v>
      </c>
      <c r="G40" s="39" t="s">
        <v>95</v>
      </c>
      <c r="H40" s="35">
        <v>112</v>
      </c>
      <c r="I40" s="35">
        <v>151</v>
      </c>
      <c r="J40" s="35">
        <v>167</v>
      </c>
      <c r="K40" s="35">
        <v>318</v>
      </c>
      <c r="L40" s="39" t="s">
        <v>96</v>
      </c>
      <c r="M40" s="35">
        <v>290</v>
      </c>
      <c r="N40" s="35">
        <v>378</v>
      </c>
      <c r="O40" s="35">
        <v>374</v>
      </c>
      <c r="P40" s="33">
        <v>752</v>
      </c>
      <c r="Q40" s="7"/>
    </row>
    <row r="41" spans="2:17" ht="10.5">
      <c r="B41" s="37" t="s">
        <v>97</v>
      </c>
      <c r="C41" s="35">
        <v>90</v>
      </c>
      <c r="D41" s="35">
        <v>88</v>
      </c>
      <c r="E41" s="35">
        <v>106</v>
      </c>
      <c r="F41" s="38">
        <v>194</v>
      </c>
      <c r="G41" s="39" t="s">
        <v>98</v>
      </c>
      <c r="H41" s="35">
        <v>319</v>
      </c>
      <c r="I41" s="35">
        <v>375</v>
      </c>
      <c r="J41" s="35">
        <v>423</v>
      </c>
      <c r="K41" s="35">
        <v>798</v>
      </c>
      <c r="L41" s="39" t="s">
        <v>99</v>
      </c>
      <c r="M41" s="35">
        <v>89</v>
      </c>
      <c r="N41" s="35">
        <v>117</v>
      </c>
      <c r="O41" s="35">
        <v>111</v>
      </c>
      <c r="P41" s="33">
        <v>228</v>
      </c>
      <c r="Q41" s="7"/>
    </row>
    <row r="42" spans="2:17" ht="10.5">
      <c r="B42" s="37" t="s">
        <v>100</v>
      </c>
      <c r="C42" s="35">
        <v>1816</v>
      </c>
      <c r="D42" s="35">
        <v>1878</v>
      </c>
      <c r="E42" s="35">
        <v>2092</v>
      </c>
      <c r="F42" s="38">
        <v>3970</v>
      </c>
      <c r="G42" s="39" t="s">
        <v>101</v>
      </c>
      <c r="H42" s="35">
        <v>388</v>
      </c>
      <c r="I42" s="35">
        <v>508</v>
      </c>
      <c r="J42" s="35">
        <v>540</v>
      </c>
      <c r="K42" s="35">
        <v>1048</v>
      </c>
      <c r="L42" s="39" t="s">
        <v>102</v>
      </c>
      <c r="M42" s="35">
        <v>45</v>
      </c>
      <c r="N42" s="35">
        <v>35</v>
      </c>
      <c r="O42" s="35">
        <v>47</v>
      </c>
      <c r="P42" s="33">
        <v>82</v>
      </c>
      <c r="Q42" s="7"/>
    </row>
    <row r="43" spans="2:17" ht="10.5">
      <c r="B43" s="37" t="s">
        <v>103</v>
      </c>
      <c r="C43" s="35">
        <v>436</v>
      </c>
      <c r="D43" s="35">
        <v>532</v>
      </c>
      <c r="E43" s="35">
        <v>546</v>
      </c>
      <c r="F43" s="38">
        <v>1078</v>
      </c>
      <c r="G43" s="39" t="s">
        <v>104</v>
      </c>
      <c r="H43" s="35">
        <v>438</v>
      </c>
      <c r="I43" s="35">
        <v>484</v>
      </c>
      <c r="J43" s="35">
        <v>519</v>
      </c>
      <c r="K43" s="35">
        <v>1003</v>
      </c>
      <c r="L43" s="41" t="s">
        <v>105</v>
      </c>
      <c r="M43" s="42">
        <v>1101</v>
      </c>
      <c r="N43" s="42">
        <v>1349</v>
      </c>
      <c r="O43" s="42">
        <v>1385</v>
      </c>
      <c r="P43" s="44">
        <v>2734</v>
      </c>
      <c r="Q43" s="7"/>
    </row>
    <row r="44" spans="2:17" ht="10.5">
      <c r="B44" s="45" t="s">
        <v>246</v>
      </c>
      <c r="C44" s="42">
        <v>3898</v>
      </c>
      <c r="D44" s="42">
        <v>4132</v>
      </c>
      <c r="E44" s="42">
        <v>4390</v>
      </c>
      <c r="F44" s="42">
        <v>8522</v>
      </c>
      <c r="G44" s="39" t="s">
        <v>106</v>
      </c>
      <c r="H44" s="35">
        <v>351</v>
      </c>
      <c r="I44" s="35">
        <v>399</v>
      </c>
      <c r="J44" s="35">
        <v>430</v>
      </c>
      <c r="K44" s="35">
        <v>829</v>
      </c>
      <c r="L44" s="39" t="s">
        <v>107</v>
      </c>
      <c r="M44" s="35">
        <v>275</v>
      </c>
      <c r="N44" s="35">
        <v>280</v>
      </c>
      <c r="O44" s="35">
        <v>336</v>
      </c>
      <c r="P44" s="33">
        <v>616</v>
      </c>
      <c r="Q44" s="7"/>
    </row>
    <row r="45" spans="2:17" ht="10.5">
      <c r="B45" s="37" t="s">
        <v>108</v>
      </c>
      <c r="C45" s="35">
        <v>358</v>
      </c>
      <c r="D45" s="35">
        <v>341</v>
      </c>
      <c r="E45" s="35">
        <v>392</v>
      </c>
      <c r="F45" s="38">
        <v>733</v>
      </c>
      <c r="G45" s="39" t="s">
        <v>109</v>
      </c>
      <c r="H45" s="35">
        <v>64</v>
      </c>
      <c r="I45" s="35">
        <v>61</v>
      </c>
      <c r="J45" s="35">
        <v>76</v>
      </c>
      <c r="K45" s="35">
        <v>137</v>
      </c>
      <c r="L45" s="39" t="s">
        <v>110</v>
      </c>
      <c r="M45" s="35">
        <v>95</v>
      </c>
      <c r="N45" s="35">
        <v>86</v>
      </c>
      <c r="O45" s="35">
        <v>104</v>
      </c>
      <c r="P45" s="33">
        <v>190</v>
      </c>
      <c r="Q45" s="7"/>
    </row>
    <row r="46" spans="2:17" ht="10.5">
      <c r="B46" s="37" t="s">
        <v>111</v>
      </c>
      <c r="C46" s="35">
        <v>251</v>
      </c>
      <c r="D46" s="35">
        <v>224</v>
      </c>
      <c r="E46" s="35">
        <v>302</v>
      </c>
      <c r="F46" s="38">
        <v>526</v>
      </c>
      <c r="G46" s="39" t="s">
        <v>112</v>
      </c>
      <c r="H46" s="35">
        <v>550</v>
      </c>
      <c r="I46" s="35">
        <v>678</v>
      </c>
      <c r="J46" s="35">
        <v>685</v>
      </c>
      <c r="K46" s="35">
        <v>1363</v>
      </c>
      <c r="L46" s="39" t="s">
        <v>113</v>
      </c>
      <c r="M46" s="35">
        <v>226</v>
      </c>
      <c r="N46" s="35">
        <v>183</v>
      </c>
      <c r="O46" s="35">
        <v>246</v>
      </c>
      <c r="P46" s="33">
        <v>429</v>
      </c>
      <c r="Q46" s="7"/>
    </row>
    <row r="47" spans="2:17" ht="10.5">
      <c r="B47" s="37" t="s">
        <v>114</v>
      </c>
      <c r="C47" s="35">
        <v>235</v>
      </c>
      <c r="D47" s="35">
        <v>241</v>
      </c>
      <c r="E47" s="35">
        <v>182</v>
      </c>
      <c r="F47" s="38">
        <v>423</v>
      </c>
      <c r="G47" s="39" t="s">
        <v>115</v>
      </c>
      <c r="H47" s="35">
        <v>1048</v>
      </c>
      <c r="I47" s="35">
        <v>1236</v>
      </c>
      <c r="J47" s="35">
        <v>1278</v>
      </c>
      <c r="K47" s="35">
        <v>2514</v>
      </c>
      <c r="L47" s="39" t="s">
        <v>116</v>
      </c>
      <c r="M47" s="35">
        <v>49</v>
      </c>
      <c r="N47" s="35">
        <v>55</v>
      </c>
      <c r="O47" s="35">
        <v>54</v>
      </c>
      <c r="P47" s="33">
        <v>109</v>
      </c>
      <c r="Q47" s="7"/>
    </row>
    <row r="48" spans="2:17" ht="10.5">
      <c r="B48" s="37" t="s">
        <v>117</v>
      </c>
      <c r="C48" s="35">
        <v>457</v>
      </c>
      <c r="D48" s="35">
        <v>430</v>
      </c>
      <c r="E48" s="35">
        <v>560</v>
      </c>
      <c r="F48" s="38">
        <v>990</v>
      </c>
      <c r="G48" s="39" t="s">
        <v>118</v>
      </c>
      <c r="H48" s="35">
        <v>328</v>
      </c>
      <c r="I48" s="35">
        <v>336</v>
      </c>
      <c r="J48" s="35">
        <v>376</v>
      </c>
      <c r="K48" s="35">
        <v>712</v>
      </c>
      <c r="L48" s="41" t="s">
        <v>247</v>
      </c>
      <c r="M48" s="42">
        <v>645</v>
      </c>
      <c r="N48" s="42">
        <v>604</v>
      </c>
      <c r="O48" s="42">
        <v>740</v>
      </c>
      <c r="P48" s="44">
        <v>1344</v>
      </c>
      <c r="Q48" s="7"/>
    </row>
    <row r="49" spans="2:17" ht="10.5">
      <c r="B49" s="37" t="s">
        <v>119</v>
      </c>
      <c r="C49" s="35">
        <v>410</v>
      </c>
      <c r="D49" s="35">
        <v>440</v>
      </c>
      <c r="E49" s="35">
        <v>435</v>
      </c>
      <c r="F49" s="38">
        <v>875</v>
      </c>
      <c r="G49" s="39" t="s">
        <v>120</v>
      </c>
      <c r="H49" s="35">
        <v>569</v>
      </c>
      <c r="I49" s="35">
        <v>633</v>
      </c>
      <c r="J49" s="35">
        <v>662</v>
      </c>
      <c r="K49" s="35">
        <v>1295</v>
      </c>
      <c r="L49" s="39" t="s">
        <v>121</v>
      </c>
      <c r="M49" s="35">
        <v>378</v>
      </c>
      <c r="N49" s="35">
        <v>489</v>
      </c>
      <c r="O49" s="35">
        <v>503</v>
      </c>
      <c r="P49" s="33">
        <v>992</v>
      </c>
      <c r="Q49" s="7"/>
    </row>
    <row r="50" spans="2:17" ht="10.5">
      <c r="B50" s="37" t="s">
        <v>122</v>
      </c>
      <c r="C50" s="35">
        <v>378</v>
      </c>
      <c r="D50" s="35">
        <v>411</v>
      </c>
      <c r="E50" s="35">
        <v>421</v>
      </c>
      <c r="F50" s="38">
        <v>832</v>
      </c>
      <c r="G50" s="39" t="s">
        <v>123</v>
      </c>
      <c r="H50" s="35">
        <v>263</v>
      </c>
      <c r="I50" s="35">
        <v>317</v>
      </c>
      <c r="J50" s="35">
        <v>342</v>
      </c>
      <c r="K50" s="35">
        <v>659</v>
      </c>
      <c r="L50" s="39" t="s">
        <v>124</v>
      </c>
      <c r="M50" s="35">
        <v>296</v>
      </c>
      <c r="N50" s="35">
        <v>332</v>
      </c>
      <c r="O50" s="35">
        <v>379</v>
      </c>
      <c r="P50" s="33">
        <v>711</v>
      </c>
      <c r="Q50" s="7"/>
    </row>
    <row r="51" spans="2:17" ht="10.5">
      <c r="B51" s="37" t="s">
        <v>125</v>
      </c>
      <c r="C51" s="35">
        <v>560</v>
      </c>
      <c r="D51" s="35">
        <v>616</v>
      </c>
      <c r="E51" s="35">
        <v>674</v>
      </c>
      <c r="F51" s="38">
        <v>1290</v>
      </c>
      <c r="G51" s="39" t="s">
        <v>126</v>
      </c>
      <c r="H51" s="35">
        <v>1250</v>
      </c>
      <c r="I51" s="35">
        <v>1433</v>
      </c>
      <c r="J51" s="35">
        <v>1486</v>
      </c>
      <c r="K51" s="35">
        <v>2919</v>
      </c>
      <c r="L51" s="39" t="s">
        <v>127</v>
      </c>
      <c r="M51" s="35">
        <v>260</v>
      </c>
      <c r="N51" s="35">
        <v>299</v>
      </c>
      <c r="O51" s="35">
        <v>326</v>
      </c>
      <c r="P51" s="33">
        <v>625</v>
      </c>
      <c r="Q51" s="7"/>
    </row>
    <row r="52" spans="2:17" ht="10.5">
      <c r="B52" s="37" t="s">
        <v>128</v>
      </c>
      <c r="C52" s="35">
        <v>154</v>
      </c>
      <c r="D52" s="35">
        <v>155</v>
      </c>
      <c r="E52" s="35">
        <v>163</v>
      </c>
      <c r="F52" s="38">
        <v>318</v>
      </c>
      <c r="G52" s="39" t="s">
        <v>129</v>
      </c>
      <c r="H52" s="35">
        <v>115</v>
      </c>
      <c r="I52" s="35">
        <v>164</v>
      </c>
      <c r="J52" s="35">
        <v>139</v>
      </c>
      <c r="K52" s="35">
        <v>303</v>
      </c>
      <c r="L52" s="39" t="s">
        <v>130</v>
      </c>
      <c r="M52" s="35">
        <v>128</v>
      </c>
      <c r="N52" s="35">
        <v>150</v>
      </c>
      <c r="O52" s="35">
        <v>182</v>
      </c>
      <c r="P52" s="33">
        <v>332</v>
      </c>
      <c r="Q52" s="7"/>
    </row>
    <row r="53" spans="2:17" ht="10.5">
      <c r="B53" s="37" t="s">
        <v>131</v>
      </c>
      <c r="C53" s="35">
        <v>150</v>
      </c>
      <c r="D53" s="35">
        <v>165</v>
      </c>
      <c r="E53" s="35">
        <v>191</v>
      </c>
      <c r="F53" s="38">
        <v>356</v>
      </c>
      <c r="G53" s="41" t="s">
        <v>248</v>
      </c>
      <c r="H53" s="42">
        <v>6942</v>
      </c>
      <c r="I53" s="42">
        <v>8174</v>
      </c>
      <c r="J53" s="42">
        <v>8574</v>
      </c>
      <c r="K53" s="44">
        <v>16748</v>
      </c>
      <c r="L53" s="39" t="s">
        <v>303</v>
      </c>
      <c r="M53" s="35">
        <v>68</v>
      </c>
      <c r="N53" s="35">
        <v>108</v>
      </c>
      <c r="O53" s="35">
        <v>103</v>
      </c>
      <c r="P53" s="33">
        <v>211</v>
      </c>
      <c r="Q53" s="7"/>
    </row>
    <row r="54" spans="2:17" ht="10.5">
      <c r="B54" s="37" t="s">
        <v>132</v>
      </c>
      <c r="C54" s="35">
        <v>180</v>
      </c>
      <c r="D54" s="35">
        <v>199</v>
      </c>
      <c r="E54" s="35">
        <v>214</v>
      </c>
      <c r="F54" s="38">
        <v>413</v>
      </c>
      <c r="G54" s="39" t="s">
        <v>133</v>
      </c>
      <c r="H54" s="35">
        <v>73</v>
      </c>
      <c r="I54" s="35">
        <v>85</v>
      </c>
      <c r="J54" s="35">
        <v>99</v>
      </c>
      <c r="K54" s="35">
        <v>184</v>
      </c>
      <c r="L54" s="39" t="s">
        <v>134</v>
      </c>
      <c r="M54" s="35">
        <v>89</v>
      </c>
      <c r="N54" s="35">
        <v>92</v>
      </c>
      <c r="O54" s="35">
        <v>100</v>
      </c>
      <c r="P54" s="40">
        <v>192</v>
      </c>
      <c r="Q54" s="6"/>
    </row>
    <row r="55" spans="2:16" ht="10.5">
      <c r="B55" s="37" t="s">
        <v>135</v>
      </c>
      <c r="C55" s="35">
        <v>231</v>
      </c>
      <c r="D55" s="35">
        <v>236</v>
      </c>
      <c r="E55" s="35">
        <v>260</v>
      </c>
      <c r="F55" s="38">
        <v>496</v>
      </c>
      <c r="G55" s="39" t="s">
        <v>136</v>
      </c>
      <c r="H55" s="35">
        <v>74</v>
      </c>
      <c r="I55" s="35">
        <v>89</v>
      </c>
      <c r="J55" s="35">
        <v>104</v>
      </c>
      <c r="K55" s="35">
        <v>193</v>
      </c>
      <c r="L55" s="39" t="s">
        <v>137</v>
      </c>
      <c r="M55" s="35">
        <v>836</v>
      </c>
      <c r="N55" s="35">
        <v>1036</v>
      </c>
      <c r="O55" s="35">
        <v>1087</v>
      </c>
      <c r="P55" s="40">
        <v>2123</v>
      </c>
    </row>
    <row r="56" spans="2:16" ht="10.5">
      <c r="B56" s="37" t="s">
        <v>138</v>
      </c>
      <c r="C56" s="35">
        <v>409</v>
      </c>
      <c r="D56" s="35">
        <v>463</v>
      </c>
      <c r="E56" s="35">
        <v>469</v>
      </c>
      <c r="F56" s="38">
        <v>932</v>
      </c>
      <c r="G56" s="39" t="s">
        <v>139</v>
      </c>
      <c r="H56" s="35">
        <v>25</v>
      </c>
      <c r="I56" s="35">
        <v>33</v>
      </c>
      <c r="J56" s="35">
        <v>34</v>
      </c>
      <c r="K56" s="35">
        <v>67</v>
      </c>
      <c r="L56" s="39" t="s">
        <v>140</v>
      </c>
      <c r="M56" s="35">
        <v>332</v>
      </c>
      <c r="N56" s="35">
        <v>379</v>
      </c>
      <c r="O56" s="35">
        <v>396</v>
      </c>
      <c r="P56" s="40">
        <v>775</v>
      </c>
    </row>
    <row r="57" spans="2:16" ht="10.5">
      <c r="B57" s="45" t="s">
        <v>249</v>
      </c>
      <c r="C57" s="42">
        <v>3773</v>
      </c>
      <c r="D57" s="42">
        <v>3921</v>
      </c>
      <c r="E57" s="42">
        <v>4263</v>
      </c>
      <c r="F57" s="44">
        <v>8184</v>
      </c>
      <c r="G57" s="39" t="s">
        <v>141</v>
      </c>
      <c r="H57" s="35">
        <v>52</v>
      </c>
      <c r="I57" s="35">
        <v>61</v>
      </c>
      <c r="J57" s="35">
        <v>63</v>
      </c>
      <c r="K57" s="35">
        <v>124</v>
      </c>
      <c r="L57" s="39" t="s">
        <v>142</v>
      </c>
      <c r="M57" s="35">
        <v>265</v>
      </c>
      <c r="N57" s="35">
        <v>245</v>
      </c>
      <c r="O57" s="35">
        <v>300</v>
      </c>
      <c r="P57" s="40">
        <v>545</v>
      </c>
    </row>
    <row r="58" spans="2:16" ht="10.5">
      <c r="B58" s="37" t="s">
        <v>143</v>
      </c>
      <c r="C58" s="35">
        <v>259</v>
      </c>
      <c r="D58" s="35">
        <v>320</v>
      </c>
      <c r="E58" s="35">
        <v>353</v>
      </c>
      <c r="F58" s="38">
        <v>673</v>
      </c>
      <c r="G58" s="39" t="s">
        <v>144</v>
      </c>
      <c r="H58" s="35">
        <v>139</v>
      </c>
      <c r="I58" s="35">
        <v>179</v>
      </c>
      <c r="J58" s="35">
        <v>166</v>
      </c>
      <c r="K58" s="35">
        <v>345</v>
      </c>
      <c r="L58" s="39" t="s">
        <v>145</v>
      </c>
      <c r="M58" s="35">
        <v>102</v>
      </c>
      <c r="N58" s="35">
        <v>123</v>
      </c>
      <c r="O58" s="35">
        <v>127</v>
      </c>
      <c r="P58" s="40">
        <v>250</v>
      </c>
    </row>
    <row r="59" spans="2:16" ht="10.5">
      <c r="B59" s="37" t="s">
        <v>146</v>
      </c>
      <c r="C59" s="35">
        <v>955</v>
      </c>
      <c r="D59" s="35">
        <v>1086</v>
      </c>
      <c r="E59" s="35">
        <v>1091</v>
      </c>
      <c r="F59" s="38">
        <v>2177</v>
      </c>
      <c r="G59" s="39" t="s">
        <v>147</v>
      </c>
      <c r="H59" s="35">
        <v>275</v>
      </c>
      <c r="I59" s="35">
        <v>333</v>
      </c>
      <c r="J59" s="35">
        <v>317</v>
      </c>
      <c r="K59" s="35">
        <v>650</v>
      </c>
      <c r="L59" s="41" t="s">
        <v>304</v>
      </c>
      <c r="M59" s="42">
        <v>2754</v>
      </c>
      <c r="N59" s="42">
        <v>3253</v>
      </c>
      <c r="O59" s="42">
        <v>3503</v>
      </c>
      <c r="P59" s="43">
        <v>6756</v>
      </c>
    </row>
    <row r="60" spans="2:16" ht="10.5">
      <c r="B60" s="37" t="s">
        <v>148</v>
      </c>
      <c r="C60" s="35">
        <v>154</v>
      </c>
      <c r="D60" s="35">
        <v>181</v>
      </c>
      <c r="E60" s="35">
        <v>169</v>
      </c>
      <c r="F60" s="38">
        <v>350</v>
      </c>
      <c r="G60" s="39" t="s">
        <v>149</v>
      </c>
      <c r="H60" s="35">
        <v>251</v>
      </c>
      <c r="I60" s="35">
        <v>284</v>
      </c>
      <c r="J60" s="35">
        <v>282</v>
      </c>
      <c r="K60" s="35">
        <v>566</v>
      </c>
      <c r="L60" s="39" t="s">
        <v>150</v>
      </c>
      <c r="M60" s="35">
        <v>28</v>
      </c>
      <c r="N60" s="35">
        <v>12</v>
      </c>
      <c r="O60" s="35">
        <v>17</v>
      </c>
      <c r="P60" s="40">
        <v>29</v>
      </c>
    </row>
    <row r="61" spans="2:16" ht="10.5">
      <c r="B61" s="37" t="s">
        <v>151</v>
      </c>
      <c r="C61" s="35">
        <v>1072</v>
      </c>
      <c r="D61" s="35">
        <v>1224</v>
      </c>
      <c r="E61" s="35">
        <v>1228</v>
      </c>
      <c r="F61" s="38">
        <v>2452</v>
      </c>
      <c r="G61" s="39" t="s">
        <v>152</v>
      </c>
      <c r="H61" s="35">
        <v>96</v>
      </c>
      <c r="I61" s="35">
        <v>78</v>
      </c>
      <c r="J61" s="35">
        <v>93</v>
      </c>
      <c r="K61" s="35">
        <v>171</v>
      </c>
      <c r="L61" s="41" t="s">
        <v>153</v>
      </c>
      <c r="M61" s="42">
        <v>28</v>
      </c>
      <c r="N61" s="42">
        <v>12</v>
      </c>
      <c r="O61" s="42">
        <v>17</v>
      </c>
      <c r="P61" s="43">
        <v>29</v>
      </c>
    </row>
    <row r="62" spans="2:16" ht="11.25" thickBot="1">
      <c r="B62" s="37" t="s">
        <v>154</v>
      </c>
      <c r="C62" s="35">
        <v>1514</v>
      </c>
      <c r="D62" s="35">
        <v>1781</v>
      </c>
      <c r="E62" s="35">
        <v>1843</v>
      </c>
      <c r="F62" s="38">
        <v>3624</v>
      </c>
      <c r="G62" s="39" t="s">
        <v>155</v>
      </c>
      <c r="H62" s="35">
        <v>187</v>
      </c>
      <c r="I62" s="35">
        <v>228</v>
      </c>
      <c r="J62" s="35">
        <v>232</v>
      </c>
      <c r="K62" s="35">
        <v>460</v>
      </c>
      <c r="L62" s="39"/>
      <c r="M62" s="32"/>
      <c r="N62" s="32"/>
      <c r="O62" s="32"/>
      <c r="P62" s="40"/>
    </row>
    <row r="63" spans="2:17" ht="11.25" thickBot="1">
      <c r="B63" s="48" t="s">
        <v>156</v>
      </c>
      <c r="C63" s="49">
        <v>848</v>
      </c>
      <c r="D63" s="49">
        <v>921</v>
      </c>
      <c r="E63" s="49">
        <v>1026</v>
      </c>
      <c r="F63" s="50">
        <v>1947</v>
      </c>
      <c r="G63" s="51" t="s">
        <v>157</v>
      </c>
      <c r="H63" s="49">
        <v>143</v>
      </c>
      <c r="I63" s="49">
        <v>169</v>
      </c>
      <c r="J63" s="49">
        <v>142</v>
      </c>
      <c r="K63" s="52">
        <v>311</v>
      </c>
      <c r="L63" s="53" t="s">
        <v>305</v>
      </c>
      <c r="M63" s="54">
        <v>53121</v>
      </c>
      <c r="N63" s="54">
        <v>59701</v>
      </c>
      <c r="O63" s="54">
        <v>62272</v>
      </c>
      <c r="P63" s="55">
        <v>121973</v>
      </c>
      <c r="Q63" s="7"/>
    </row>
    <row r="64" spans="2:16" ht="12" thickBot="1" thickTop="1"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306</v>
      </c>
      <c r="N64" s="57">
        <v>1739</v>
      </c>
      <c r="O64" s="57">
        <v>1841</v>
      </c>
      <c r="P64" s="58">
        <v>3580</v>
      </c>
    </row>
    <row r="66" spans="2:16" s="8" customFormat="1" ht="26.25" customHeight="1">
      <c r="B66" s="118" t="s">
        <v>159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s="8" customFormat="1" ht="14.25" customHeight="1" thickBot="1">
      <c r="A67" s="3"/>
      <c r="B67" s="13">
        <v>43525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0" customFormat="1" ht="12" thickBot="1" thickTop="1">
      <c r="A68" s="9"/>
      <c r="B68" s="60" t="s">
        <v>279</v>
      </c>
      <c r="C68" s="61" t="s">
        <v>0</v>
      </c>
      <c r="D68" s="61" t="s">
        <v>1</v>
      </c>
      <c r="E68" s="61" t="s">
        <v>2</v>
      </c>
      <c r="F68" s="62" t="s">
        <v>229</v>
      </c>
      <c r="G68" s="63" t="s">
        <v>279</v>
      </c>
      <c r="H68" s="64" t="s">
        <v>0</v>
      </c>
      <c r="I68" s="64" t="s">
        <v>1</v>
      </c>
      <c r="J68" s="64" t="s">
        <v>2</v>
      </c>
      <c r="K68" s="65" t="s">
        <v>229</v>
      </c>
      <c r="L68" s="66" t="s">
        <v>279</v>
      </c>
      <c r="M68" s="64" t="s">
        <v>0</v>
      </c>
      <c r="N68" s="64" t="s">
        <v>1</v>
      </c>
      <c r="O68" s="64" t="s">
        <v>2</v>
      </c>
      <c r="P68" s="67" t="s">
        <v>229</v>
      </c>
    </row>
    <row r="69" spans="2:17" s="8" customFormat="1" ht="11.25" thickTop="1">
      <c r="B69" s="68" t="s">
        <v>250</v>
      </c>
      <c r="C69" s="69">
        <v>296</v>
      </c>
      <c r="D69" s="69">
        <v>295</v>
      </c>
      <c r="E69" s="69">
        <v>335</v>
      </c>
      <c r="F69" s="70">
        <v>630</v>
      </c>
      <c r="G69" s="71" t="s">
        <v>160</v>
      </c>
      <c r="H69" s="72">
        <v>430</v>
      </c>
      <c r="I69" s="72">
        <v>574</v>
      </c>
      <c r="J69" s="72">
        <v>550</v>
      </c>
      <c r="K69" s="73">
        <v>1124</v>
      </c>
      <c r="L69" s="74" t="s">
        <v>161</v>
      </c>
      <c r="M69" s="72">
        <v>138</v>
      </c>
      <c r="N69" s="72">
        <v>168</v>
      </c>
      <c r="O69" s="72">
        <v>177</v>
      </c>
      <c r="P69" s="73">
        <v>345</v>
      </c>
      <c r="Q69" s="11"/>
    </row>
    <row r="70" spans="2:16" s="8" customFormat="1" ht="10.5">
      <c r="B70" s="75" t="s">
        <v>162</v>
      </c>
      <c r="C70" s="76">
        <v>177</v>
      </c>
      <c r="D70" s="76">
        <v>211</v>
      </c>
      <c r="E70" s="76">
        <v>237</v>
      </c>
      <c r="F70" s="77">
        <v>448</v>
      </c>
      <c r="G70" s="78" t="s">
        <v>163</v>
      </c>
      <c r="H70" s="72">
        <v>138</v>
      </c>
      <c r="I70" s="72">
        <v>162</v>
      </c>
      <c r="J70" s="72">
        <v>173</v>
      </c>
      <c r="K70" s="73">
        <v>335</v>
      </c>
      <c r="L70" s="78" t="s">
        <v>164</v>
      </c>
      <c r="M70" s="72">
        <v>195</v>
      </c>
      <c r="N70" s="72">
        <v>234</v>
      </c>
      <c r="O70" s="72">
        <v>257</v>
      </c>
      <c r="P70" s="79">
        <v>491</v>
      </c>
    </row>
    <row r="71" spans="2:16" s="8" customFormat="1" ht="10.5">
      <c r="B71" s="75" t="s">
        <v>165</v>
      </c>
      <c r="C71" s="72">
        <v>127</v>
      </c>
      <c r="D71" s="72">
        <v>153</v>
      </c>
      <c r="E71" s="72">
        <v>170</v>
      </c>
      <c r="F71" s="73">
        <v>323</v>
      </c>
      <c r="G71" s="78" t="s">
        <v>166</v>
      </c>
      <c r="H71" s="72">
        <v>30</v>
      </c>
      <c r="I71" s="72">
        <v>29</v>
      </c>
      <c r="J71" s="72">
        <v>30</v>
      </c>
      <c r="K71" s="73">
        <v>59</v>
      </c>
      <c r="L71" s="80" t="s">
        <v>167</v>
      </c>
      <c r="M71" s="72">
        <v>143</v>
      </c>
      <c r="N71" s="72">
        <v>176</v>
      </c>
      <c r="O71" s="72">
        <v>176</v>
      </c>
      <c r="P71" s="79">
        <v>352</v>
      </c>
    </row>
    <row r="72" spans="2:16" s="8" customFormat="1" ht="10.5">
      <c r="B72" s="75" t="s">
        <v>251</v>
      </c>
      <c r="C72" s="72">
        <v>89</v>
      </c>
      <c r="D72" s="72">
        <v>110</v>
      </c>
      <c r="E72" s="72">
        <v>102</v>
      </c>
      <c r="F72" s="73">
        <v>212</v>
      </c>
      <c r="G72" s="78" t="s">
        <v>168</v>
      </c>
      <c r="H72" s="72">
        <v>89</v>
      </c>
      <c r="I72" s="72">
        <v>108</v>
      </c>
      <c r="J72" s="72">
        <v>97</v>
      </c>
      <c r="K72" s="73">
        <v>205</v>
      </c>
      <c r="L72" s="80" t="s">
        <v>169</v>
      </c>
      <c r="M72" s="72">
        <v>43</v>
      </c>
      <c r="N72" s="72">
        <v>51</v>
      </c>
      <c r="O72" s="72">
        <v>52</v>
      </c>
      <c r="P72" s="79">
        <v>103</v>
      </c>
    </row>
    <row r="73" spans="2:16" s="8" customFormat="1" ht="10.5">
      <c r="B73" s="75" t="s">
        <v>170</v>
      </c>
      <c r="C73" s="72">
        <v>178</v>
      </c>
      <c r="D73" s="72">
        <v>207</v>
      </c>
      <c r="E73" s="72">
        <v>239</v>
      </c>
      <c r="F73" s="73">
        <v>446</v>
      </c>
      <c r="G73" s="78" t="s">
        <v>171</v>
      </c>
      <c r="H73" s="72">
        <v>172</v>
      </c>
      <c r="I73" s="72">
        <v>220</v>
      </c>
      <c r="J73" s="72">
        <v>236</v>
      </c>
      <c r="K73" s="73">
        <v>456</v>
      </c>
      <c r="L73" s="80" t="s">
        <v>172</v>
      </c>
      <c r="M73" s="72">
        <v>232</v>
      </c>
      <c r="N73" s="72">
        <v>312</v>
      </c>
      <c r="O73" s="72">
        <v>312</v>
      </c>
      <c r="P73" s="79">
        <v>624</v>
      </c>
    </row>
    <row r="74" spans="2:16" s="8" customFormat="1" ht="10.5">
      <c r="B74" s="75" t="s">
        <v>173</v>
      </c>
      <c r="C74" s="72">
        <v>212</v>
      </c>
      <c r="D74" s="72">
        <v>306</v>
      </c>
      <c r="E74" s="72">
        <v>270</v>
      </c>
      <c r="F74" s="73">
        <v>576</v>
      </c>
      <c r="G74" s="78" t="s">
        <v>174</v>
      </c>
      <c r="H74" s="72">
        <v>42</v>
      </c>
      <c r="I74" s="72">
        <v>48</v>
      </c>
      <c r="J74" s="72">
        <v>48</v>
      </c>
      <c r="K74" s="73">
        <v>96</v>
      </c>
      <c r="L74" s="80" t="s">
        <v>252</v>
      </c>
      <c r="M74" s="72">
        <v>81</v>
      </c>
      <c r="N74" s="72">
        <v>80</v>
      </c>
      <c r="O74" s="72">
        <v>110</v>
      </c>
      <c r="P74" s="79">
        <v>190</v>
      </c>
    </row>
    <row r="75" spans="2:16" s="8" customFormat="1" ht="10.5">
      <c r="B75" s="81" t="s">
        <v>307</v>
      </c>
      <c r="C75" s="82">
        <v>1079</v>
      </c>
      <c r="D75" s="82">
        <v>1282</v>
      </c>
      <c r="E75" s="82">
        <v>1353</v>
      </c>
      <c r="F75" s="82">
        <v>2635</v>
      </c>
      <c r="G75" s="78" t="s">
        <v>175</v>
      </c>
      <c r="H75" s="72">
        <v>103</v>
      </c>
      <c r="I75" s="72">
        <v>165</v>
      </c>
      <c r="J75" s="72">
        <v>154</v>
      </c>
      <c r="K75" s="73">
        <v>319</v>
      </c>
      <c r="L75" s="80" t="s">
        <v>308</v>
      </c>
      <c r="M75" s="72">
        <v>77</v>
      </c>
      <c r="N75" s="72">
        <v>92</v>
      </c>
      <c r="O75" s="72">
        <v>108</v>
      </c>
      <c r="P75" s="79">
        <v>200</v>
      </c>
    </row>
    <row r="76" spans="2:16" s="8" customFormat="1" ht="10.5">
      <c r="B76" s="75" t="s">
        <v>176</v>
      </c>
      <c r="C76" s="72">
        <v>361</v>
      </c>
      <c r="D76" s="72">
        <v>404</v>
      </c>
      <c r="E76" s="72">
        <v>375</v>
      </c>
      <c r="F76" s="83">
        <v>779</v>
      </c>
      <c r="G76" s="78" t="s">
        <v>177</v>
      </c>
      <c r="H76" s="72">
        <v>62</v>
      </c>
      <c r="I76" s="72">
        <v>80</v>
      </c>
      <c r="J76" s="72">
        <v>76</v>
      </c>
      <c r="K76" s="73">
        <v>156</v>
      </c>
      <c r="L76" s="80" t="s">
        <v>253</v>
      </c>
      <c r="M76" s="72">
        <v>65</v>
      </c>
      <c r="N76" s="72">
        <v>93</v>
      </c>
      <c r="O76" s="72">
        <v>86</v>
      </c>
      <c r="P76" s="79">
        <v>179</v>
      </c>
    </row>
    <row r="77" spans="2:16" s="8" customFormat="1" ht="10.5">
      <c r="B77" s="75" t="s">
        <v>178</v>
      </c>
      <c r="C77" s="72">
        <v>275</v>
      </c>
      <c r="D77" s="72">
        <v>310</v>
      </c>
      <c r="E77" s="72">
        <v>334</v>
      </c>
      <c r="F77" s="83">
        <v>644</v>
      </c>
      <c r="G77" s="78" t="s">
        <v>179</v>
      </c>
      <c r="H77" s="72">
        <v>71</v>
      </c>
      <c r="I77" s="72">
        <v>82</v>
      </c>
      <c r="J77" s="72">
        <v>82</v>
      </c>
      <c r="K77" s="73">
        <v>164</v>
      </c>
      <c r="L77" s="78" t="s">
        <v>254</v>
      </c>
      <c r="M77" s="72">
        <v>89</v>
      </c>
      <c r="N77" s="72">
        <v>92</v>
      </c>
      <c r="O77" s="72">
        <v>100</v>
      </c>
      <c r="P77" s="79">
        <v>192</v>
      </c>
    </row>
    <row r="78" spans="2:16" s="8" customFormat="1" ht="10.5">
      <c r="B78" s="75" t="s">
        <v>180</v>
      </c>
      <c r="C78" s="72">
        <v>454</v>
      </c>
      <c r="D78" s="72">
        <v>437</v>
      </c>
      <c r="E78" s="72">
        <v>555</v>
      </c>
      <c r="F78" s="83">
        <v>992</v>
      </c>
      <c r="G78" s="78" t="s">
        <v>181</v>
      </c>
      <c r="H78" s="72">
        <v>296</v>
      </c>
      <c r="I78" s="72">
        <v>333</v>
      </c>
      <c r="J78" s="72">
        <v>331</v>
      </c>
      <c r="K78" s="73">
        <v>664</v>
      </c>
      <c r="L78" s="80" t="s">
        <v>255</v>
      </c>
      <c r="M78" s="72">
        <v>31</v>
      </c>
      <c r="N78" s="72">
        <v>42</v>
      </c>
      <c r="O78" s="72">
        <v>35</v>
      </c>
      <c r="P78" s="79">
        <v>77</v>
      </c>
    </row>
    <row r="79" spans="2:16" s="8" customFormat="1" ht="10.5">
      <c r="B79" s="75" t="s">
        <v>182</v>
      </c>
      <c r="C79" s="72">
        <v>216</v>
      </c>
      <c r="D79" s="72">
        <v>240</v>
      </c>
      <c r="E79" s="72">
        <v>272</v>
      </c>
      <c r="F79" s="83">
        <v>512</v>
      </c>
      <c r="G79" s="78" t="s">
        <v>183</v>
      </c>
      <c r="H79" s="72">
        <v>82</v>
      </c>
      <c r="I79" s="72">
        <v>101</v>
      </c>
      <c r="J79" s="72">
        <v>108</v>
      </c>
      <c r="K79" s="73">
        <v>209</v>
      </c>
      <c r="L79" s="80" t="s">
        <v>184</v>
      </c>
      <c r="M79" s="72">
        <v>31</v>
      </c>
      <c r="N79" s="72">
        <v>31</v>
      </c>
      <c r="O79" s="72">
        <v>33</v>
      </c>
      <c r="P79" s="79">
        <v>64</v>
      </c>
    </row>
    <row r="80" spans="2:16" s="8" customFormat="1" ht="10.5">
      <c r="B80" s="75" t="s">
        <v>185</v>
      </c>
      <c r="C80" s="72">
        <v>621</v>
      </c>
      <c r="D80" s="72">
        <v>724</v>
      </c>
      <c r="E80" s="72">
        <v>708</v>
      </c>
      <c r="F80" s="83">
        <v>1432</v>
      </c>
      <c r="G80" s="84" t="s">
        <v>186</v>
      </c>
      <c r="H80" s="82">
        <v>1515</v>
      </c>
      <c r="I80" s="82">
        <v>1902</v>
      </c>
      <c r="J80" s="82">
        <v>1885</v>
      </c>
      <c r="K80" s="85">
        <v>3787</v>
      </c>
      <c r="L80" s="80" t="s">
        <v>256</v>
      </c>
      <c r="M80" s="72">
        <v>31</v>
      </c>
      <c r="N80" s="72">
        <v>34</v>
      </c>
      <c r="O80" s="72">
        <v>29</v>
      </c>
      <c r="P80" s="79">
        <v>63</v>
      </c>
    </row>
    <row r="81" spans="2:16" s="8" customFormat="1" ht="10.5">
      <c r="B81" s="75" t="s">
        <v>187</v>
      </c>
      <c r="C81" s="72">
        <v>1124</v>
      </c>
      <c r="D81" s="72">
        <v>1266</v>
      </c>
      <c r="E81" s="72">
        <v>1403</v>
      </c>
      <c r="F81" s="83">
        <v>2669</v>
      </c>
      <c r="G81" s="80" t="s">
        <v>257</v>
      </c>
      <c r="H81" s="72">
        <v>69</v>
      </c>
      <c r="I81" s="72">
        <v>68</v>
      </c>
      <c r="J81" s="72">
        <v>74</v>
      </c>
      <c r="K81" s="73">
        <v>142</v>
      </c>
      <c r="L81" s="80" t="s">
        <v>309</v>
      </c>
      <c r="M81" s="72">
        <v>26</v>
      </c>
      <c r="N81" s="72">
        <v>41</v>
      </c>
      <c r="O81" s="72">
        <v>32</v>
      </c>
      <c r="P81" s="79">
        <v>73</v>
      </c>
    </row>
    <row r="82" spans="2:16" s="8" customFormat="1" ht="10.5">
      <c r="B82" s="75" t="s">
        <v>188</v>
      </c>
      <c r="C82" s="72">
        <v>340</v>
      </c>
      <c r="D82" s="72">
        <v>436</v>
      </c>
      <c r="E82" s="72">
        <v>445</v>
      </c>
      <c r="F82" s="83">
        <v>881</v>
      </c>
      <c r="G82" s="80" t="s">
        <v>189</v>
      </c>
      <c r="H82" s="72">
        <v>44</v>
      </c>
      <c r="I82" s="72">
        <v>59</v>
      </c>
      <c r="J82" s="72">
        <v>69</v>
      </c>
      <c r="K82" s="73">
        <v>128</v>
      </c>
      <c r="L82" s="80" t="s">
        <v>190</v>
      </c>
      <c r="M82" s="72">
        <v>25</v>
      </c>
      <c r="N82" s="72">
        <v>32</v>
      </c>
      <c r="O82" s="72">
        <v>32</v>
      </c>
      <c r="P82" s="79">
        <v>64</v>
      </c>
    </row>
    <row r="83" spans="2:16" s="8" customFormat="1" ht="10.5">
      <c r="B83" s="81" t="s">
        <v>310</v>
      </c>
      <c r="C83" s="82">
        <v>3391</v>
      </c>
      <c r="D83" s="82">
        <v>3817</v>
      </c>
      <c r="E83" s="82">
        <v>4092</v>
      </c>
      <c r="F83" s="82">
        <v>7909</v>
      </c>
      <c r="G83" s="80" t="s">
        <v>191</v>
      </c>
      <c r="H83" s="72">
        <v>119</v>
      </c>
      <c r="I83" s="72">
        <v>162</v>
      </c>
      <c r="J83" s="72">
        <v>159</v>
      </c>
      <c r="K83" s="73">
        <v>321</v>
      </c>
      <c r="L83" s="80" t="s">
        <v>258</v>
      </c>
      <c r="M83" s="72">
        <v>20</v>
      </c>
      <c r="N83" s="72">
        <v>21</v>
      </c>
      <c r="O83" s="72">
        <v>19</v>
      </c>
      <c r="P83" s="79">
        <v>40</v>
      </c>
    </row>
    <row r="84" spans="2:16" s="8" customFormat="1" ht="10.5">
      <c r="B84" s="75" t="s">
        <v>192</v>
      </c>
      <c r="C84" s="72">
        <v>552</v>
      </c>
      <c r="D84" s="72">
        <v>667</v>
      </c>
      <c r="E84" s="72">
        <v>676</v>
      </c>
      <c r="F84" s="83">
        <v>1343</v>
      </c>
      <c r="G84" s="80" t="s">
        <v>193</v>
      </c>
      <c r="H84" s="72">
        <v>78</v>
      </c>
      <c r="I84" s="72">
        <v>92</v>
      </c>
      <c r="J84" s="72">
        <v>90</v>
      </c>
      <c r="K84" s="73">
        <v>182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</row>
    <row r="85" spans="2:16" s="8" customFormat="1" ht="10.5">
      <c r="B85" s="75" t="s">
        <v>195</v>
      </c>
      <c r="C85" s="72">
        <v>610</v>
      </c>
      <c r="D85" s="72">
        <v>800</v>
      </c>
      <c r="E85" s="72">
        <v>780</v>
      </c>
      <c r="F85" s="83">
        <v>1580</v>
      </c>
      <c r="G85" s="80" t="s">
        <v>196</v>
      </c>
      <c r="H85" s="72">
        <v>174</v>
      </c>
      <c r="I85" s="72">
        <v>221</v>
      </c>
      <c r="J85" s="72">
        <v>212</v>
      </c>
      <c r="K85" s="73">
        <v>433</v>
      </c>
      <c r="L85" s="80" t="s">
        <v>197</v>
      </c>
      <c r="M85" s="72">
        <v>112</v>
      </c>
      <c r="N85" s="72">
        <v>129</v>
      </c>
      <c r="O85" s="72">
        <v>119</v>
      </c>
      <c r="P85" s="79">
        <v>248</v>
      </c>
    </row>
    <row r="86" spans="2:16" s="8" customFormat="1" ht="10.5">
      <c r="B86" s="75" t="s">
        <v>198</v>
      </c>
      <c r="C86" s="72">
        <v>284</v>
      </c>
      <c r="D86" s="72">
        <v>379</v>
      </c>
      <c r="E86" s="72">
        <v>381</v>
      </c>
      <c r="F86" s="83">
        <v>760</v>
      </c>
      <c r="G86" s="78" t="s">
        <v>259</v>
      </c>
      <c r="H86" s="72">
        <v>160</v>
      </c>
      <c r="I86" s="72">
        <v>190</v>
      </c>
      <c r="J86" s="72">
        <v>208</v>
      </c>
      <c r="K86" s="73">
        <v>398</v>
      </c>
      <c r="L86" s="78" t="s">
        <v>199</v>
      </c>
      <c r="M86" s="72">
        <v>61</v>
      </c>
      <c r="N86" s="72">
        <v>52</v>
      </c>
      <c r="O86" s="72">
        <v>59</v>
      </c>
      <c r="P86" s="79">
        <v>111</v>
      </c>
    </row>
    <row r="87" spans="2:16" s="8" customFormat="1" ht="10.5">
      <c r="B87" s="75" t="s">
        <v>200</v>
      </c>
      <c r="C87" s="72">
        <v>224</v>
      </c>
      <c r="D87" s="72">
        <v>285</v>
      </c>
      <c r="E87" s="72">
        <v>304</v>
      </c>
      <c r="F87" s="83">
        <v>589</v>
      </c>
      <c r="G87" s="80" t="s">
        <v>201</v>
      </c>
      <c r="H87" s="72">
        <v>61</v>
      </c>
      <c r="I87" s="72">
        <v>70</v>
      </c>
      <c r="J87" s="72">
        <v>78</v>
      </c>
      <c r="K87" s="73">
        <v>148</v>
      </c>
      <c r="L87" s="84" t="s">
        <v>311</v>
      </c>
      <c r="M87" s="82">
        <v>1418</v>
      </c>
      <c r="N87" s="82">
        <v>1695</v>
      </c>
      <c r="O87" s="82">
        <v>1748</v>
      </c>
      <c r="P87" s="86">
        <v>3443</v>
      </c>
    </row>
    <row r="88" spans="2:16" s="8" customFormat="1" ht="10.5">
      <c r="B88" s="75" t="s">
        <v>312</v>
      </c>
      <c r="C88" s="72">
        <v>138</v>
      </c>
      <c r="D88" s="72">
        <v>175</v>
      </c>
      <c r="E88" s="72">
        <v>170</v>
      </c>
      <c r="F88" s="83">
        <v>345</v>
      </c>
      <c r="G88" s="80" t="s">
        <v>202</v>
      </c>
      <c r="H88" s="72">
        <v>72</v>
      </c>
      <c r="I88" s="72">
        <v>95</v>
      </c>
      <c r="J88" s="72">
        <v>101</v>
      </c>
      <c r="K88" s="73">
        <v>196</v>
      </c>
      <c r="L88" s="80"/>
      <c r="M88" s="76"/>
      <c r="N88" s="76"/>
      <c r="O88" s="76"/>
      <c r="P88" s="79"/>
    </row>
    <row r="89" spans="2:17" s="8" customFormat="1" ht="10.5">
      <c r="B89" s="81" t="s">
        <v>313</v>
      </c>
      <c r="C89" s="82">
        <v>1808</v>
      </c>
      <c r="D89" s="82">
        <v>2306</v>
      </c>
      <c r="E89" s="82">
        <v>2311</v>
      </c>
      <c r="F89" s="82">
        <v>4617</v>
      </c>
      <c r="G89" s="80" t="s">
        <v>204</v>
      </c>
      <c r="H89" s="72">
        <v>46</v>
      </c>
      <c r="I89" s="72">
        <v>49</v>
      </c>
      <c r="J89" s="72">
        <v>52</v>
      </c>
      <c r="K89" s="73">
        <v>101</v>
      </c>
      <c r="L89" s="80"/>
      <c r="M89" s="76"/>
      <c r="N89" s="76"/>
      <c r="O89" s="76"/>
      <c r="P89" s="79"/>
      <c r="Q89" s="12"/>
    </row>
    <row r="90" spans="2:17" s="8" customFormat="1" ht="10.5">
      <c r="B90" s="75" t="s">
        <v>203</v>
      </c>
      <c r="C90" s="72">
        <v>342</v>
      </c>
      <c r="D90" s="72">
        <v>398</v>
      </c>
      <c r="E90" s="72">
        <v>402</v>
      </c>
      <c r="F90" s="83">
        <v>800</v>
      </c>
      <c r="G90" s="80" t="s">
        <v>260</v>
      </c>
      <c r="H90" s="72">
        <v>46</v>
      </c>
      <c r="I90" s="72">
        <v>56</v>
      </c>
      <c r="J90" s="72">
        <v>51</v>
      </c>
      <c r="K90" s="73">
        <v>107</v>
      </c>
      <c r="L90" s="84"/>
      <c r="M90" s="82"/>
      <c r="N90" s="82"/>
      <c r="O90" s="82"/>
      <c r="P90" s="86"/>
      <c r="Q90" s="12"/>
    </row>
    <row r="91" spans="2:17" s="8" customFormat="1" ht="10.5">
      <c r="B91" s="75" t="s">
        <v>314</v>
      </c>
      <c r="C91" s="72">
        <v>376</v>
      </c>
      <c r="D91" s="72">
        <v>435</v>
      </c>
      <c r="E91" s="72">
        <v>488</v>
      </c>
      <c r="F91" s="83">
        <v>923</v>
      </c>
      <c r="G91" s="80" t="s">
        <v>206</v>
      </c>
      <c r="H91" s="72">
        <v>34</v>
      </c>
      <c r="I91" s="72">
        <v>41</v>
      </c>
      <c r="J91" s="72">
        <v>31</v>
      </c>
      <c r="K91" s="73">
        <v>72</v>
      </c>
      <c r="L91" s="80"/>
      <c r="M91" s="76"/>
      <c r="N91" s="76"/>
      <c r="O91" s="76"/>
      <c r="P91" s="79"/>
      <c r="Q91" s="12"/>
    </row>
    <row r="92" spans="2:17" s="8" customFormat="1" ht="10.5">
      <c r="B92" s="75" t="s">
        <v>205</v>
      </c>
      <c r="C92" s="72">
        <v>636</v>
      </c>
      <c r="D92" s="72">
        <v>765</v>
      </c>
      <c r="E92" s="72">
        <v>746</v>
      </c>
      <c r="F92" s="83">
        <v>1511</v>
      </c>
      <c r="G92" s="80" t="s">
        <v>207</v>
      </c>
      <c r="H92" s="72">
        <v>18</v>
      </c>
      <c r="I92" s="72">
        <v>19</v>
      </c>
      <c r="J92" s="72">
        <v>23</v>
      </c>
      <c r="K92" s="73">
        <v>42</v>
      </c>
      <c r="L92" s="84"/>
      <c r="M92" s="82"/>
      <c r="N92" s="82"/>
      <c r="O92" s="82"/>
      <c r="P92" s="86"/>
      <c r="Q92" s="12"/>
    </row>
    <row r="93" spans="2:17" s="8" customFormat="1" ht="10.5">
      <c r="B93" s="81" t="s">
        <v>315</v>
      </c>
      <c r="C93" s="82">
        <v>1354</v>
      </c>
      <c r="D93" s="82">
        <v>1598</v>
      </c>
      <c r="E93" s="82">
        <v>1636</v>
      </c>
      <c r="F93" s="82">
        <v>3234</v>
      </c>
      <c r="G93" s="84" t="s">
        <v>209</v>
      </c>
      <c r="H93" s="82">
        <v>921</v>
      </c>
      <c r="I93" s="82">
        <v>1122</v>
      </c>
      <c r="J93" s="82">
        <v>1148</v>
      </c>
      <c r="K93" s="85">
        <v>2270</v>
      </c>
      <c r="L93" s="80"/>
      <c r="M93" s="76"/>
      <c r="N93" s="76"/>
      <c r="O93" s="76"/>
      <c r="P93" s="79"/>
      <c r="Q93" s="12"/>
    </row>
    <row r="94" spans="2:17" s="8" customFormat="1" ht="10.5">
      <c r="B94" s="75" t="s">
        <v>208</v>
      </c>
      <c r="C94" s="72">
        <v>649</v>
      </c>
      <c r="D94" s="72">
        <v>680</v>
      </c>
      <c r="E94" s="72">
        <v>698</v>
      </c>
      <c r="F94" s="83">
        <v>1378</v>
      </c>
      <c r="G94" s="78" t="s">
        <v>211</v>
      </c>
      <c r="H94" s="72">
        <v>60</v>
      </c>
      <c r="I94" s="72">
        <v>76</v>
      </c>
      <c r="J94" s="72">
        <v>72</v>
      </c>
      <c r="K94" s="73">
        <v>148</v>
      </c>
      <c r="L94" s="84"/>
      <c r="M94" s="82"/>
      <c r="N94" s="82"/>
      <c r="O94" s="82"/>
      <c r="P94" s="85"/>
      <c r="Q94" s="11"/>
    </row>
    <row r="95" spans="2:17" s="8" customFormat="1" ht="10.5">
      <c r="B95" s="75" t="s">
        <v>210</v>
      </c>
      <c r="C95" s="72">
        <v>235</v>
      </c>
      <c r="D95" s="72">
        <v>297</v>
      </c>
      <c r="E95" s="72">
        <v>292</v>
      </c>
      <c r="F95" s="83">
        <v>589</v>
      </c>
      <c r="G95" s="78" t="s">
        <v>213</v>
      </c>
      <c r="H95" s="72">
        <v>95</v>
      </c>
      <c r="I95" s="72">
        <v>115</v>
      </c>
      <c r="J95" s="72">
        <v>129</v>
      </c>
      <c r="K95" s="73">
        <v>244</v>
      </c>
      <c r="L95" s="80"/>
      <c r="M95" s="76"/>
      <c r="N95" s="76"/>
      <c r="O95" s="76"/>
      <c r="P95" s="77"/>
      <c r="Q95" s="11"/>
    </row>
    <row r="96" spans="2:17" s="8" customFormat="1" ht="10.5">
      <c r="B96" s="75" t="s">
        <v>212</v>
      </c>
      <c r="C96" s="72">
        <v>207</v>
      </c>
      <c r="D96" s="72">
        <v>273</v>
      </c>
      <c r="E96" s="72">
        <v>291</v>
      </c>
      <c r="F96" s="83">
        <v>564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"/>
    </row>
    <row r="97" spans="2:17" s="8" customFormat="1" ht="10.5">
      <c r="B97" s="75" t="s">
        <v>214</v>
      </c>
      <c r="C97" s="72">
        <v>37</v>
      </c>
      <c r="D97" s="72">
        <v>43</v>
      </c>
      <c r="E97" s="72">
        <v>43</v>
      </c>
      <c r="F97" s="83">
        <v>86</v>
      </c>
      <c r="G97" s="78" t="s">
        <v>217</v>
      </c>
      <c r="H97" s="72">
        <v>70</v>
      </c>
      <c r="I97" s="72">
        <v>73</v>
      </c>
      <c r="J97" s="72">
        <v>71</v>
      </c>
      <c r="K97" s="73">
        <v>144</v>
      </c>
      <c r="L97" s="80"/>
      <c r="M97" s="76"/>
      <c r="N97" s="76"/>
      <c r="O97" s="76"/>
      <c r="P97" s="77"/>
      <c r="Q97" s="11"/>
    </row>
    <row r="98" spans="2:17" s="8" customFormat="1" ht="10.5">
      <c r="B98" s="75" t="s">
        <v>216</v>
      </c>
      <c r="C98" s="72">
        <v>316</v>
      </c>
      <c r="D98" s="72">
        <v>406</v>
      </c>
      <c r="E98" s="72">
        <v>396</v>
      </c>
      <c r="F98" s="83">
        <v>802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"/>
    </row>
    <row r="99" spans="2:17" s="8" customFormat="1" ht="10.5">
      <c r="B99" s="75" t="s">
        <v>218</v>
      </c>
      <c r="C99" s="72">
        <v>128</v>
      </c>
      <c r="D99" s="72">
        <v>172</v>
      </c>
      <c r="E99" s="72">
        <v>164</v>
      </c>
      <c r="F99" s="83">
        <v>336</v>
      </c>
      <c r="G99" s="78" t="s">
        <v>220</v>
      </c>
      <c r="H99" s="72">
        <v>140</v>
      </c>
      <c r="I99" s="72">
        <v>201</v>
      </c>
      <c r="J99" s="72">
        <v>193</v>
      </c>
      <c r="K99" s="73">
        <v>394</v>
      </c>
      <c r="L99" s="84"/>
      <c r="M99" s="82"/>
      <c r="N99" s="82"/>
      <c r="O99" s="82"/>
      <c r="P99" s="85"/>
      <c r="Q99" s="11"/>
    </row>
    <row r="100" spans="2:17" s="8" customFormat="1" ht="10.5">
      <c r="B100" s="81" t="s">
        <v>316</v>
      </c>
      <c r="C100" s="82">
        <v>1572</v>
      </c>
      <c r="D100" s="82">
        <v>1871</v>
      </c>
      <c r="E100" s="82">
        <v>1884</v>
      </c>
      <c r="F100" s="82">
        <v>3755</v>
      </c>
      <c r="G100" s="88" t="s">
        <v>221</v>
      </c>
      <c r="H100" s="72">
        <v>217</v>
      </c>
      <c r="I100" s="72">
        <v>274</v>
      </c>
      <c r="J100" s="72">
        <v>280</v>
      </c>
      <c r="K100" s="73">
        <v>554</v>
      </c>
      <c r="L100" s="80"/>
      <c r="M100" s="76"/>
      <c r="N100" s="76"/>
      <c r="O100" s="76"/>
      <c r="P100" s="77"/>
      <c r="Q100" s="11"/>
    </row>
    <row r="101" spans="2:17" s="8" customFormat="1" ht="10.5">
      <c r="B101" s="89"/>
      <c r="C101" s="76"/>
      <c r="D101" s="76"/>
      <c r="E101" s="76"/>
      <c r="F101" s="83"/>
      <c r="G101" s="78" t="s">
        <v>222</v>
      </c>
      <c r="H101" s="72">
        <v>152</v>
      </c>
      <c r="I101" s="72">
        <v>202</v>
      </c>
      <c r="J101" s="72">
        <v>219</v>
      </c>
      <c r="K101" s="73">
        <v>421</v>
      </c>
      <c r="L101" s="80"/>
      <c r="M101" s="76"/>
      <c r="N101" s="76"/>
      <c r="O101" s="76"/>
      <c r="P101" s="77"/>
      <c r="Q101" s="11"/>
    </row>
    <row r="102" spans="2:17" s="8" customFormat="1" ht="10.5">
      <c r="B102" s="89"/>
      <c r="C102" s="76"/>
      <c r="D102" s="76"/>
      <c r="E102" s="76"/>
      <c r="F102" s="83"/>
      <c r="G102" s="78" t="s">
        <v>223</v>
      </c>
      <c r="H102" s="72">
        <v>65</v>
      </c>
      <c r="I102" s="72">
        <v>74</v>
      </c>
      <c r="J102" s="72">
        <v>79</v>
      </c>
      <c r="K102" s="73">
        <v>153</v>
      </c>
      <c r="L102" s="80"/>
      <c r="M102" s="76"/>
      <c r="N102" s="76"/>
      <c r="O102" s="76"/>
      <c r="P102" s="77"/>
      <c r="Q102" s="11"/>
    </row>
    <row r="103" spans="2:17" s="8" customFormat="1" ht="10.5">
      <c r="B103" s="89"/>
      <c r="C103" s="76"/>
      <c r="D103" s="76"/>
      <c r="E103" s="76"/>
      <c r="F103" s="83"/>
      <c r="G103" s="78" t="s">
        <v>224</v>
      </c>
      <c r="H103" s="72">
        <v>233</v>
      </c>
      <c r="I103" s="72">
        <v>275</v>
      </c>
      <c r="J103" s="72">
        <v>279</v>
      </c>
      <c r="K103" s="73">
        <v>554</v>
      </c>
      <c r="L103" s="80"/>
      <c r="M103" s="76"/>
      <c r="N103" s="76"/>
      <c r="O103" s="76"/>
      <c r="P103" s="77"/>
      <c r="Q103" s="11"/>
    </row>
    <row r="104" spans="2:17" s="8" customFormat="1" ht="10.5">
      <c r="B104" s="81"/>
      <c r="C104" s="82"/>
      <c r="D104" s="82"/>
      <c r="E104" s="82"/>
      <c r="F104" s="90"/>
      <c r="G104" s="78" t="s">
        <v>225</v>
      </c>
      <c r="H104" s="72">
        <v>307</v>
      </c>
      <c r="I104" s="72">
        <v>405</v>
      </c>
      <c r="J104" s="72">
        <v>422</v>
      </c>
      <c r="K104" s="73">
        <v>827</v>
      </c>
      <c r="L104" s="80"/>
      <c r="M104" s="76"/>
      <c r="N104" s="76"/>
      <c r="O104" s="76"/>
      <c r="P104" s="77"/>
      <c r="Q104" s="11"/>
    </row>
    <row r="105" spans="2:17" s="8" customFormat="1" ht="10.5">
      <c r="B105" s="89"/>
      <c r="C105" s="76"/>
      <c r="D105" s="76"/>
      <c r="E105" s="76"/>
      <c r="F105" s="83"/>
      <c r="G105" s="78" t="s">
        <v>226</v>
      </c>
      <c r="H105" s="72">
        <v>116</v>
      </c>
      <c r="I105" s="72">
        <v>147</v>
      </c>
      <c r="J105" s="72">
        <v>156</v>
      </c>
      <c r="K105" s="73">
        <v>303</v>
      </c>
      <c r="L105" s="80"/>
      <c r="M105" s="76"/>
      <c r="N105" s="76"/>
      <c r="O105" s="76"/>
      <c r="P105" s="77"/>
      <c r="Q105" s="11"/>
    </row>
    <row r="106" spans="2:17" s="8" customFormat="1" ht="10.5"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175</v>
      </c>
      <c r="J106" s="72">
        <v>179</v>
      </c>
      <c r="K106" s="73">
        <v>354</v>
      </c>
      <c r="L106" s="80"/>
      <c r="M106" s="76"/>
      <c r="N106" s="76"/>
      <c r="O106" s="76"/>
      <c r="P106" s="77"/>
      <c r="Q106" s="11"/>
    </row>
    <row r="107" spans="2:17" s="8" customFormat="1" ht="10.5">
      <c r="B107" s="91"/>
      <c r="C107" s="76"/>
      <c r="D107" s="76"/>
      <c r="E107" s="76"/>
      <c r="F107" s="73"/>
      <c r="G107" s="84" t="s">
        <v>261</v>
      </c>
      <c r="H107" s="82">
        <v>1647</v>
      </c>
      <c r="I107" s="82">
        <v>2095</v>
      </c>
      <c r="J107" s="82">
        <v>2152</v>
      </c>
      <c r="K107" s="85">
        <v>4247</v>
      </c>
      <c r="L107" s="84"/>
      <c r="M107" s="82"/>
      <c r="N107" s="82"/>
      <c r="O107" s="82"/>
      <c r="P107" s="85"/>
      <c r="Q107" s="11"/>
    </row>
    <row r="108" spans="2:17" s="8" customFormat="1" ht="10.5"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"/>
    </row>
    <row r="109" spans="2:17" s="8" customFormat="1" ht="10.5"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"/>
    </row>
    <row r="110" spans="2:17" s="8" customFormat="1" ht="10.5"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"/>
    </row>
    <row r="111" spans="2:17" s="8" customFormat="1" ht="10.5"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"/>
    </row>
    <row r="112" spans="2:17" s="8" customFormat="1" ht="10.5">
      <c r="B112" s="81" t="s">
        <v>317</v>
      </c>
      <c r="C112" s="82">
        <v>9204</v>
      </c>
      <c r="D112" s="82">
        <v>10874</v>
      </c>
      <c r="E112" s="82">
        <v>11276</v>
      </c>
      <c r="F112" s="82">
        <v>22150</v>
      </c>
      <c r="G112" s="84" t="s">
        <v>318</v>
      </c>
      <c r="H112" s="82">
        <v>4083</v>
      </c>
      <c r="I112" s="82">
        <v>5119</v>
      </c>
      <c r="J112" s="82">
        <v>5185</v>
      </c>
      <c r="K112" s="85">
        <v>10304</v>
      </c>
      <c r="L112" s="84" t="s">
        <v>319</v>
      </c>
      <c r="M112" s="82">
        <v>1418</v>
      </c>
      <c r="N112" s="82">
        <v>1695</v>
      </c>
      <c r="O112" s="82">
        <v>1748</v>
      </c>
      <c r="P112" s="85">
        <v>3443</v>
      </c>
      <c r="Q112" s="11"/>
    </row>
    <row r="113" spans="2:17" s="8" customFormat="1" ht="10.5">
      <c r="B113" s="89"/>
      <c r="C113" s="92" t="s">
        <v>306</v>
      </c>
      <c r="D113" s="76">
        <v>208</v>
      </c>
      <c r="E113" s="76">
        <v>200</v>
      </c>
      <c r="F113" s="73">
        <v>408</v>
      </c>
      <c r="G113" s="84"/>
      <c r="H113" s="92" t="s">
        <v>306</v>
      </c>
      <c r="I113" s="76">
        <v>97</v>
      </c>
      <c r="J113" s="76">
        <v>62</v>
      </c>
      <c r="K113" s="77">
        <v>159</v>
      </c>
      <c r="L113" s="84"/>
      <c r="M113" s="92" t="s">
        <v>306</v>
      </c>
      <c r="N113" s="76">
        <v>2</v>
      </c>
      <c r="O113" s="76">
        <v>10</v>
      </c>
      <c r="P113" s="77">
        <v>12</v>
      </c>
      <c r="Q113" s="11"/>
    </row>
    <row r="114" spans="2:17" s="8" customFormat="1" ht="10.5"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"/>
    </row>
    <row r="115" spans="2:17" s="8" customFormat="1" ht="10.5"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"/>
    </row>
    <row r="116" spans="2:17" s="8" customFormat="1" ht="10.5"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"/>
    </row>
    <row r="117" spans="2:17" s="8" customFormat="1" ht="10.5"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"/>
    </row>
    <row r="118" spans="2:17" s="8" customFormat="1" ht="10.5"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"/>
    </row>
    <row r="119" spans="2:17" s="8" customFormat="1" ht="10.5"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"/>
    </row>
    <row r="120" spans="2:16" s="8" customFormat="1" ht="10.5"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</row>
    <row r="121" spans="2:16" s="8" customFormat="1" ht="10.5"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</row>
    <row r="122" spans="2:16" s="8" customFormat="1" ht="10.5"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</row>
    <row r="123" spans="2:16" s="8" customFormat="1" ht="10.5"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</row>
    <row r="124" spans="2:16" s="8" customFormat="1" ht="10.5"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</row>
    <row r="125" spans="2:16" s="8" customFormat="1" ht="10.5"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</row>
    <row r="126" spans="2:16" s="8" customFormat="1" ht="11.25" thickBot="1"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</row>
    <row r="127" spans="2:16" s="8" customFormat="1" ht="11.25" thickBot="1"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320</v>
      </c>
      <c r="M127" s="103">
        <v>67826</v>
      </c>
      <c r="N127" s="103">
        <v>77389</v>
      </c>
      <c r="O127" s="103">
        <v>80481</v>
      </c>
      <c r="P127" s="104">
        <v>157870</v>
      </c>
    </row>
    <row r="128" spans="2:17" s="8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306</v>
      </c>
      <c r="N128" s="106">
        <v>2046</v>
      </c>
      <c r="O128" s="106">
        <v>2113</v>
      </c>
      <c r="P128" s="107">
        <v>4159</v>
      </c>
      <c r="Q128" s="12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6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4.25" customHeight="1" thickBot="1">
      <c r="A2" s="108"/>
      <c r="B2" s="13">
        <v>43556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</row>
    <row r="4" spans="1:17" ht="11.25" thickTop="1">
      <c r="A4" s="15"/>
      <c r="B4" s="24" t="s">
        <v>324</v>
      </c>
      <c r="C4" s="25">
        <v>810</v>
      </c>
      <c r="D4" s="25">
        <v>836</v>
      </c>
      <c r="E4" s="25">
        <v>811</v>
      </c>
      <c r="F4" s="26">
        <v>1647</v>
      </c>
      <c r="G4" s="27" t="s">
        <v>3</v>
      </c>
      <c r="H4" s="25">
        <v>565</v>
      </c>
      <c r="I4" s="25">
        <v>642</v>
      </c>
      <c r="J4" s="25">
        <v>719</v>
      </c>
      <c r="K4" s="28">
        <v>1361</v>
      </c>
      <c r="L4" s="29" t="s">
        <v>4</v>
      </c>
      <c r="M4" s="25">
        <v>177</v>
      </c>
      <c r="N4" s="25">
        <v>237</v>
      </c>
      <c r="O4" s="25">
        <v>230</v>
      </c>
      <c r="P4" s="30">
        <v>467</v>
      </c>
      <c r="Q4" s="6"/>
    </row>
    <row r="5" spans="1:16" ht="10.5">
      <c r="A5" s="15"/>
      <c r="B5" s="31" t="s">
        <v>325</v>
      </c>
      <c r="C5" s="32">
        <v>111</v>
      </c>
      <c r="D5" s="32">
        <v>88</v>
      </c>
      <c r="E5" s="32">
        <v>115</v>
      </c>
      <c r="F5" s="33">
        <v>203</v>
      </c>
      <c r="G5" s="34" t="s">
        <v>326</v>
      </c>
      <c r="H5" s="35">
        <v>293</v>
      </c>
      <c r="I5" s="35">
        <v>301</v>
      </c>
      <c r="J5" s="35">
        <v>291</v>
      </c>
      <c r="K5" s="35">
        <v>592</v>
      </c>
      <c r="L5" s="34" t="s">
        <v>5</v>
      </c>
      <c r="M5" s="35">
        <v>198</v>
      </c>
      <c r="N5" s="35">
        <v>208</v>
      </c>
      <c r="O5" s="35">
        <v>242</v>
      </c>
      <c r="P5" s="36">
        <v>450</v>
      </c>
    </row>
    <row r="6" spans="1:16" ht="10.5">
      <c r="A6" s="15"/>
      <c r="B6" s="37" t="s">
        <v>327</v>
      </c>
      <c r="C6" s="35">
        <v>466</v>
      </c>
      <c r="D6" s="35">
        <v>467</v>
      </c>
      <c r="E6" s="35">
        <v>481</v>
      </c>
      <c r="F6" s="38">
        <v>948</v>
      </c>
      <c r="G6" s="39" t="s">
        <v>6</v>
      </c>
      <c r="H6" s="35">
        <v>25</v>
      </c>
      <c r="I6" s="35">
        <v>17</v>
      </c>
      <c r="J6" s="35">
        <v>22</v>
      </c>
      <c r="K6" s="35">
        <v>39</v>
      </c>
      <c r="L6" s="39" t="s">
        <v>7</v>
      </c>
      <c r="M6" s="35">
        <v>77</v>
      </c>
      <c r="N6" s="35">
        <v>81</v>
      </c>
      <c r="O6" s="35">
        <v>91</v>
      </c>
      <c r="P6" s="40">
        <v>172</v>
      </c>
    </row>
    <row r="7" spans="1:16" ht="10.5">
      <c r="A7" s="15"/>
      <c r="B7" s="37" t="s">
        <v>328</v>
      </c>
      <c r="C7" s="35">
        <v>342</v>
      </c>
      <c r="D7" s="35">
        <v>320</v>
      </c>
      <c r="E7" s="35">
        <v>318</v>
      </c>
      <c r="F7" s="38">
        <v>638</v>
      </c>
      <c r="G7" s="41" t="s">
        <v>329</v>
      </c>
      <c r="H7" s="42">
        <v>5706</v>
      </c>
      <c r="I7" s="42">
        <v>6497</v>
      </c>
      <c r="J7" s="42">
        <v>6769</v>
      </c>
      <c r="K7" s="42">
        <v>13266</v>
      </c>
      <c r="L7" s="39" t="s">
        <v>8</v>
      </c>
      <c r="M7" s="35">
        <v>208</v>
      </c>
      <c r="N7" s="35">
        <v>261</v>
      </c>
      <c r="O7" s="35">
        <v>262</v>
      </c>
      <c r="P7" s="40">
        <v>523</v>
      </c>
    </row>
    <row r="8" spans="1:16" ht="10.5">
      <c r="A8" s="15"/>
      <c r="B8" s="37" t="s">
        <v>330</v>
      </c>
      <c r="C8" s="35">
        <v>143</v>
      </c>
      <c r="D8" s="35">
        <v>119</v>
      </c>
      <c r="E8" s="35">
        <v>111</v>
      </c>
      <c r="F8" s="38">
        <v>230</v>
      </c>
      <c r="G8" s="39" t="s">
        <v>9</v>
      </c>
      <c r="H8" s="35">
        <v>709</v>
      </c>
      <c r="I8" s="35">
        <v>780</v>
      </c>
      <c r="J8" s="35">
        <v>785</v>
      </c>
      <c r="K8" s="35">
        <v>1565</v>
      </c>
      <c r="L8" s="39" t="s">
        <v>331</v>
      </c>
      <c r="M8" s="35">
        <v>146</v>
      </c>
      <c r="N8" s="35">
        <v>162</v>
      </c>
      <c r="O8" s="35">
        <v>176</v>
      </c>
      <c r="P8" s="40">
        <v>338</v>
      </c>
    </row>
    <row r="9" spans="1:16" ht="10.5">
      <c r="A9" s="15"/>
      <c r="B9" s="37" t="s">
        <v>10</v>
      </c>
      <c r="C9" s="35">
        <v>373</v>
      </c>
      <c r="D9" s="35">
        <v>344</v>
      </c>
      <c r="E9" s="35">
        <v>365</v>
      </c>
      <c r="F9" s="38">
        <v>709</v>
      </c>
      <c r="G9" s="39" t="s">
        <v>11</v>
      </c>
      <c r="H9" s="35">
        <v>720</v>
      </c>
      <c r="I9" s="35">
        <v>813</v>
      </c>
      <c r="J9" s="35">
        <v>893</v>
      </c>
      <c r="K9" s="35">
        <v>1706</v>
      </c>
      <c r="L9" s="39" t="s">
        <v>12</v>
      </c>
      <c r="M9" s="35">
        <v>38</v>
      </c>
      <c r="N9" s="35">
        <v>49</v>
      </c>
      <c r="O9" s="35">
        <v>35</v>
      </c>
      <c r="P9" s="40">
        <v>84</v>
      </c>
    </row>
    <row r="10" spans="1:16" ht="10.5">
      <c r="A10" s="15"/>
      <c r="B10" s="37" t="s">
        <v>13</v>
      </c>
      <c r="C10" s="35">
        <v>333</v>
      </c>
      <c r="D10" s="35">
        <v>348</v>
      </c>
      <c r="E10" s="35">
        <v>310</v>
      </c>
      <c r="F10" s="38">
        <v>658</v>
      </c>
      <c r="G10" s="39" t="s">
        <v>14</v>
      </c>
      <c r="H10" s="35">
        <v>422</v>
      </c>
      <c r="I10" s="35">
        <v>431</v>
      </c>
      <c r="J10" s="35">
        <v>488</v>
      </c>
      <c r="K10" s="35">
        <v>919</v>
      </c>
      <c r="L10" s="41" t="s">
        <v>15</v>
      </c>
      <c r="M10" s="42">
        <v>2164</v>
      </c>
      <c r="N10" s="42">
        <v>2532</v>
      </c>
      <c r="O10" s="42">
        <v>2575</v>
      </c>
      <c r="P10" s="43">
        <v>5107</v>
      </c>
    </row>
    <row r="11" spans="1:16" ht="10.5">
      <c r="A11" s="15"/>
      <c r="B11" s="37" t="s">
        <v>16</v>
      </c>
      <c r="C11" s="35">
        <v>696</v>
      </c>
      <c r="D11" s="35">
        <v>692</v>
      </c>
      <c r="E11" s="35">
        <v>705</v>
      </c>
      <c r="F11" s="38">
        <v>1397</v>
      </c>
      <c r="G11" s="41" t="s">
        <v>332</v>
      </c>
      <c r="H11" s="42">
        <v>1851</v>
      </c>
      <c r="I11" s="42">
        <v>2024</v>
      </c>
      <c r="J11" s="42">
        <v>2166</v>
      </c>
      <c r="K11" s="44">
        <v>4190</v>
      </c>
      <c r="L11" s="39" t="s">
        <v>17</v>
      </c>
      <c r="M11" s="35">
        <v>262</v>
      </c>
      <c r="N11" s="35">
        <v>256</v>
      </c>
      <c r="O11" s="35">
        <v>262</v>
      </c>
      <c r="P11" s="40">
        <v>518</v>
      </c>
    </row>
    <row r="12" spans="1:16" ht="10.5">
      <c r="A12" s="15"/>
      <c r="B12" s="45" t="s">
        <v>333</v>
      </c>
      <c r="C12" s="42">
        <v>3274</v>
      </c>
      <c r="D12" s="42">
        <v>3214</v>
      </c>
      <c r="E12" s="42">
        <v>3216</v>
      </c>
      <c r="F12" s="46">
        <v>6430</v>
      </c>
      <c r="G12" s="39" t="s">
        <v>18</v>
      </c>
      <c r="H12" s="35">
        <v>534</v>
      </c>
      <c r="I12" s="35">
        <v>665</v>
      </c>
      <c r="J12" s="35">
        <v>691</v>
      </c>
      <c r="K12" s="35">
        <v>1356</v>
      </c>
      <c r="L12" s="39" t="s">
        <v>19</v>
      </c>
      <c r="M12" s="35">
        <v>95</v>
      </c>
      <c r="N12" s="35">
        <v>117</v>
      </c>
      <c r="O12" s="35">
        <v>115</v>
      </c>
      <c r="P12" s="40">
        <v>232</v>
      </c>
    </row>
    <row r="13" spans="1:16" ht="10.5">
      <c r="A13" s="15"/>
      <c r="B13" s="37" t="s">
        <v>20</v>
      </c>
      <c r="C13" s="35">
        <v>315</v>
      </c>
      <c r="D13" s="35">
        <v>345</v>
      </c>
      <c r="E13" s="35">
        <v>347</v>
      </c>
      <c r="F13" s="38">
        <v>692</v>
      </c>
      <c r="G13" s="39" t="s">
        <v>21</v>
      </c>
      <c r="H13" s="35">
        <v>2129</v>
      </c>
      <c r="I13" s="35">
        <v>2297</v>
      </c>
      <c r="J13" s="35">
        <v>2398</v>
      </c>
      <c r="K13" s="35">
        <v>4695</v>
      </c>
      <c r="L13" s="39" t="s">
        <v>22</v>
      </c>
      <c r="M13" s="35">
        <v>1118</v>
      </c>
      <c r="N13" s="35">
        <v>1342</v>
      </c>
      <c r="O13" s="35">
        <v>1390</v>
      </c>
      <c r="P13" s="40">
        <v>2732</v>
      </c>
    </row>
    <row r="14" spans="1:16" ht="10.5">
      <c r="A14" s="15"/>
      <c r="B14" s="37" t="s">
        <v>23</v>
      </c>
      <c r="C14" s="35">
        <v>223</v>
      </c>
      <c r="D14" s="35">
        <v>222</v>
      </c>
      <c r="E14" s="35">
        <v>235</v>
      </c>
      <c r="F14" s="38">
        <v>457</v>
      </c>
      <c r="G14" s="39" t="s">
        <v>24</v>
      </c>
      <c r="H14" s="35">
        <v>813</v>
      </c>
      <c r="I14" s="35">
        <v>849</v>
      </c>
      <c r="J14" s="35">
        <v>886</v>
      </c>
      <c r="K14" s="35">
        <v>1735</v>
      </c>
      <c r="L14" s="39" t="s">
        <v>25</v>
      </c>
      <c r="M14" s="35">
        <v>319</v>
      </c>
      <c r="N14" s="35">
        <v>393</v>
      </c>
      <c r="O14" s="35">
        <v>388</v>
      </c>
      <c r="P14" s="40">
        <v>781</v>
      </c>
    </row>
    <row r="15" spans="1:16" ht="10.5">
      <c r="A15" s="15"/>
      <c r="B15" s="37" t="s">
        <v>334</v>
      </c>
      <c r="C15" s="35">
        <v>150</v>
      </c>
      <c r="D15" s="35">
        <v>165</v>
      </c>
      <c r="E15" s="35">
        <v>157</v>
      </c>
      <c r="F15" s="38">
        <v>322</v>
      </c>
      <c r="G15" s="39" t="s">
        <v>26</v>
      </c>
      <c r="H15" s="35">
        <v>891</v>
      </c>
      <c r="I15" s="35">
        <v>1162</v>
      </c>
      <c r="J15" s="35">
        <v>1214</v>
      </c>
      <c r="K15" s="35">
        <v>2376</v>
      </c>
      <c r="L15" s="39" t="s">
        <v>27</v>
      </c>
      <c r="M15" s="35">
        <v>647</v>
      </c>
      <c r="N15" s="35">
        <v>791</v>
      </c>
      <c r="O15" s="35">
        <v>838</v>
      </c>
      <c r="P15" s="40">
        <v>1629</v>
      </c>
    </row>
    <row r="16" spans="1:16" ht="10.5">
      <c r="A16" s="15"/>
      <c r="B16" s="37" t="s">
        <v>335</v>
      </c>
      <c r="C16" s="35">
        <v>127</v>
      </c>
      <c r="D16" s="35">
        <v>197</v>
      </c>
      <c r="E16" s="35">
        <v>204</v>
      </c>
      <c r="F16" s="38">
        <v>401</v>
      </c>
      <c r="G16" s="39" t="s">
        <v>28</v>
      </c>
      <c r="H16" s="35">
        <v>824</v>
      </c>
      <c r="I16" s="35">
        <v>911</v>
      </c>
      <c r="J16" s="35">
        <v>903</v>
      </c>
      <c r="K16" s="35">
        <v>1814</v>
      </c>
      <c r="L16" s="39" t="s">
        <v>29</v>
      </c>
      <c r="M16" s="35">
        <v>252</v>
      </c>
      <c r="N16" s="35">
        <v>326</v>
      </c>
      <c r="O16" s="35">
        <v>340</v>
      </c>
      <c r="P16" s="40">
        <v>666</v>
      </c>
    </row>
    <row r="17" spans="1:16" ht="10.5">
      <c r="A17" s="15"/>
      <c r="B17" s="37" t="s">
        <v>30</v>
      </c>
      <c r="C17" s="35">
        <v>82</v>
      </c>
      <c r="D17" s="35">
        <v>82</v>
      </c>
      <c r="E17" s="35">
        <v>97</v>
      </c>
      <c r="F17" s="38">
        <v>179</v>
      </c>
      <c r="G17" s="39" t="s">
        <v>31</v>
      </c>
      <c r="H17" s="35">
        <v>471</v>
      </c>
      <c r="I17" s="35">
        <v>596</v>
      </c>
      <c r="J17" s="35">
        <v>596</v>
      </c>
      <c r="K17" s="35">
        <v>1192</v>
      </c>
      <c r="L17" s="39" t="s">
        <v>32</v>
      </c>
      <c r="M17" s="35">
        <v>145</v>
      </c>
      <c r="N17" s="35">
        <v>160</v>
      </c>
      <c r="O17" s="35">
        <v>174</v>
      </c>
      <c r="P17" s="40">
        <v>334</v>
      </c>
    </row>
    <row r="18" spans="1:16" ht="10.5">
      <c r="A18" s="15"/>
      <c r="B18" s="37" t="s">
        <v>33</v>
      </c>
      <c r="C18" s="35">
        <v>148</v>
      </c>
      <c r="D18" s="35">
        <v>165</v>
      </c>
      <c r="E18" s="35">
        <v>141</v>
      </c>
      <c r="F18" s="38">
        <v>306</v>
      </c>
      <c r="G18" s="39" t="s">
        <v>34</v>
      </c>
      <c r="H18" s="35">
        <v>109</v>
      </c>
      <c r="I18" s="35">
        <v>102</v>
      </c>
      <c r="J18" s="35">
        <v>118</v>
      </c>
      <c r="K18" s="35">
        <v>220</v>
      </c>
      <c r="L18" s="39" t="s">
        <v>336</v>
      </c>
      <c r="M18" s="35">
        <v>651</v>
      </c>
      <c r="N18" s="35">
        <v>765</v>
      </c>
      <c r="O18" s="35">
        <v>735</v>
      </c>
      <c r="P18" s="40">
        <v>1500</v>
      </c>
    </row>
    <row r="19" spans="1:16" ht="10.5">
      <c r="A19" s="15"/>
      <c r="B19" s="37" t="s">
        <v>35</v>
      </c>
      <c r="C19" s="35">
        <v>66</v>
      </c>
      <c r="D19" s="35">
        <v>52</v>
      </c>
      <c r="E19" s="35">
        <v>70</v>
      </c>
      <c r="F19" s="38">
        <v>122</v>
      </c>
      <c r="G19" s="39" t="s">
        <v>36</v>
      </c>
      <c r="H19" s="35">
        <v>129</v>
      </c>
      <c r="I19" s="35">
        <v>165</v>
      </c>
      <c r="J19" s="35">
        <v>181</v>
      </c>
      <c r="K19" s="35">
        <v>346</v>
      </c>
      <c r="L19" s="39" t="s">
        <v>37</v>
      </c>
      <c r="M19" s="35">
        <v>168</v>
      </c>
      <c r="N19" s="35">
        <v>197</v>
      </c>
      <c r="O19" s="35">
        <v>196</v>
      </c>
      <c r="P19" s="40">
        <v>393</v>
      </c>
    </row>
    <row r="20" spans="1:16" ht="10.5">
      <c r="A20" s="15"/>
      <c r="B20" s="37" t="s">
        <v>38</v>
      </c>
      <c r="C20" s="35">
        <v>66</v>
      </c>
      <c r="D20" s="35">
        <v>56</v>
      </c>
      <c r="E20" s="35">
        <v>64</v>
      </c>
      <c r="F20" s="38">
        <v>120</v>
      </c>
      <c r="G20" s="39" t="s">
        <v>39</v>
      </c>
      <c r="H20" s="35">
        <v>370</v>
      </c>
      <c r="I20" s="35">
        <v>433</v>
      </c>
      <c r="J20" s="35">
        <v>442</v>
      </c>
      <c r="K20" s="35">
        <v>875</v>
      </c>
      <c r="L20" s="39" t="s">
        <v>40</v>
      </c>
      <c r="M20" s="35">
        <v>257</v>
      </c>
      <c r="N20" s="32">
        <v>308</v>
      </c>
      <c r="O20" s="35">
        <v>301</v>
      </c>
      <c r="P20" s="40">
        <v>609</v>
      </c>
    </row>
    <row r="21" spans="1:16" ht="10.5">
      <c r="A21" s="15"/>
      <c r="B21" s="37" t="s">
        <v>41</v>
      </c>
      <c r="C21" s="35">
        <v>231</v>
      </c>
      <c r="D21" s="35">
        <v>222</v>
      </c>
      <c r="E21" s="35">
        <v>231</v>
      </c>
      <c r="F21" s="38">
        <v>453</v>
      </c>
      <c r="G21" s="39" t="s">
        <v>42</v>
      </c>
      <c r="H21" s="35">
        <v>823</v>
      </c>
      <c r="I21" s="35">
        <v>1001</v>
      </c>
      <c r="J21" s="35">
        <v>968</v>
      </c>
      <c r="K21" s="35">
        <v>1969</v>
      </c>
      <c r="L21" s="39" t="s">
        <v>43</v>
      </c>
      <c r="M21" s="35">
        <v>294</v>
      </c>
      <c r="N21" s="35">
        <v>385</v>
      </c>
      <c r="O21" s="35">
        <v>410</v>
      </c>
      <c r="P21" s="40">
        <v>795</v>
      </c>
    </row>
    <row r="22" spans="1:16" ht="10.5">
      <c r="A22" s="15"/>
      <c r="B22" s="45" t="s">
        <v>337</v>
      </c>
      <c r="C22" s="42">
        <v>1408</v>
      </c>
      <c r="D22" s="42">
        <v>1506</v>
      </c>
      <c r="E22" s="42">
        <v>1546</v>
      </c>
      <c r="F22" s="46">
        <v>3052</v>
      </c>
      <c r="G22" s="41" t="s">
        <v>44</v>
      </c>
      <c r="H22" s="42">
        <v>7093</v>
      </c>
      <c r="I22" s="42">
        <v>8181</v>
      </c>
      <c r="J22" s="42">
        <v>8397</v>
      </c>
      <c r="K22" s="44">
        <v>16578</v>
      </c>
      <c r="L22" s="39" t="s">
        <v>45</v>
      </c>
      <c r="M22" s="35">
        <v>97</v>
      </c>
      <c r="N22" s="35">
        <v>91</v>
      </c>
      <c r="O22" s="35">
        <v>123</v>
      </c>
      <c r="P22" s="40">
        <v>214</v>
      </c>
    </row>
    <row r="23" spans="1:16" ht="10.5">
      <c r="A23" s="15"/>
      <c r="B23" s="37" t="s">
        <v>46</v>
      </c>
      <c r="C23" s="35">
        <v>119</v>
      </c>
      <c r="D23" s="35">
        <v>94</v>
      </c>
      <c r="E23" s="35">
        <v>126</v>
      </c>
      <c r="F23" s="38">
        <v>220</v>
      </c>
      <c r="G23" s="39" t="s">
        <v>47</v>
      </c>
      <c r="H23" s="35">
        <v>751</v>
      </c>
      <c r="I23" s="35">
        <v>796</v>
      </c>
      <c r="J23" s="35">
        <v>809</v>
      </c>
      <c r="K23" s="35">
        <v>1605</v>
      </c>
      <c r="L23" s="39" t="s">
        <v>48</v>
      </c>
      <c r="M23" s="35">
        <v>76</v>
      </c>
      <c r="N23" s="35">
        <v>94</v>
      </c>
      <c r="O23" s="35">
        <v>99</v>
      </c>
      <c r="P23" s="40">
        <v>193</v>
      </c>
    </row>
    <row r="24" spans="1:17" ht="10.5">
      <c r="A24" s="15"/>
      <c r="B24" s="37" t="s">
        <v>49</v>
      </c>
      <c r="C24" s="35">
        <v>165</v>
      </c>
      <c r="D24" s="35">
        <v>170</v>
      </c>
      <c r="E24" s="35">
        <v>193</v>
      </c>
      <c r="F24" s="38">
        <v>363</v>
      </c>
      <c r="G24" s="39" t="s">
        <v>50</v>
      </c>
      <c r="H24" s="35">
        <v>289</v>
      </c>
      <c r="I24" s="35">
        <v>357</v>
      </c>
      <c r="J24" s="35">
        <v>370</v>
      </c>
      <c r="K24" s="35">
        <v>727</v>
      </c>
      <c r="L24" s="39" t="s">
        <v>338</v>
      </c>
      <c r="M24" s="35">
        <v>62</v>
      </c>
      <c r="N24" s="35">
        <v>89</v>
      </c>
      <c r="O24" s="35">
        <v>93</v>
      </c>
      <c r="P24" s="40">
        <v>182</v>
      </c>
      <c r="Q24" s="7"/>
    </row>
    <row r="25" spans="1:17" ht="10.5">
      <c r="A25" s="15"/>
      <c r="B25" s="37" t="s">
        <v>51</v>
      </c>
      <c r="C25" s="35">
        <v>232</v>
      </c>
      <c r="D25" s="35">
        <v>231</v>
      </c>
      <c r="E25" s="35">
        <v>255</v>
      </c>
      <c r="F25" s="38">
        <v>486</v>
      </c>
      <c r="G25" s="39" t="s">
        <v>52</v>
      </c>
      <c r="H25" s="35">
        <v>332</v>
      </c>
      <c r="I25" s="35">
        <v>392</v>
      </c>
      <c r="J25" s="35">
        <v>405</v>
      </c>
      <c r="K25" s="35">
        <v>797</v>
      </c>
      <c r="L25" s="41" t="s">
        <v>53</v>
      </c>
      <c r="M25" s="42">
        <v>4443</v>
      </c>
      <c r="N25" s="42">
        <v>5314</v>
      </c>
      <c r="O25" s="42">
        <v>5464</v>
      </c>
      <c r="P25" s="44">
        <v>10778</v>
      </c>
      <c r="Q25" s="7"/>
    </row>
    <row r="26" spans="1:17" ht="10.5">
      <c r="A26" s="15"/>
      <c r="B26" s="37" t="s">
        <v>54</v>
      </c>
      <c r="C26" s="35">
        <v>104</v>
      </c>
      <c r="D26" s="35">
        <v>93</v>
      </c>
      <c r="E26" s="35">
        <v>98</v>
      </c>
      <c r="F26" s="38">
        <v>191</v>
      </c>
      <c r="G26" s="39" t="s">
        <v>55</v>
      </c>
      <c r="H26" s="35">
        <v>329</v>
      </c>
      <c r="I26" s="35">
        <v>364</v>
      </c>
      <c r="J26" s="35">
        <v>404</v>
      </c>
      <c r="K26" s="35">
        <v>768</v>
      </c>
      <c r="L26" s="39" t="s">
        <v>56</v>
      </c>
      <c r="M26" s="35">
        <v>240</v>
      </c>
      <c r="N26" s="35">
        <v>334</v>
      </c>
      <c r="O26" s="35">
        <v>304</v>
      </c>
      <c r="P26" s="33">
        <v>638</v>
      </c>
      <c r="Q26" s="7"/>
    </row>
    <row r="27" spans="1:17" ht="10.5">
      <c r="A27" s="15"/>
      <c r="B27" s="37" t="s">
        <v>57</v>
      </c>
      <c r="C27" s="35">
        <v>295</v>
      </c>
      <c r="D27" s="35">
        <v>229</v>
      </c>
      <c r="E27" s="35">
        <v>325</v>
      </c>
      <c r="F27" s="38">
        <v>554</v>
      </c>
      <c r="G27" s="39" t="s">
        <v>58</v>
      </c>
      <c r="H27" s="35">
        <v>279</v>
      </c>
      <c r="I27" s="35">
        <v>237</v>
      </c>
      <c r="J27" s="35">
        <v>278</v>
      </c>
      <c r="K27" s="35">
        <v>515</v>
      </c>
      <c r="L27" s="39" t="s">
        <v>59</v>
      </c>
      <c r="M27" s="35">
        <v>307</v>
      </c>
      <c r="N27" s="35">
        <v>395</v>
      </c>
      <c r="O27" s="35">
        <v>412</v>
      </c>
      <c r="P27" s="33">
        <v>807</v>
      </c>
      <c r="Q27" s="7"/>
    </row>
    <row r="28" spans="1:17" ht="10.5">
      <c r="A28" s="15"/>
      <c r="B28" s="37" t="s">
        <v>60</v>
      </c>
      <c r="C28" s="35">
        <v>34</v>
      </c>
      <c r="D28" s="35">
        <v>30</v>
      </c>
      <c r="E28" s="35">
        <v>43</v>
      </c>
      <c r="F28" s="38">
        <v>73</v>
      </c>
      <c r="G28" s="39" t="s">
        <v>61</v>
      </c>
      <c r="H28" s="35">
        <v>377</v>
      </c>
      <c r="I28" s="35">
        <v>473</v>
      </c>
      <c r="J28" s="35">
        <v>482</v>
      </c>
      <c r="K28" s="35">
        <v>955</v>
      </c>
      <c r="L28" s="39" t="s">
        <v>62</v>
      </c>
      <c r="M28" s="35">
        <v>140</v>
      </c>
      <c r="N28" s="35">
        <v>173</v>
      </c>
      <c r="O28" s="35">
        <v>184</v>
      </c>
      <c r="P28" s="33">
        <v>357</v>
      </c>
      <c r="Q28" s="7"/>
    </row>
    <row r="29" spans="1:17" ht="10.5">
      <c r="A29" s="15"/>
      <c r="B29" s="37" t="s">
        <v>63</v>
      </c>
      <c r="C29" s="35">
        <v>200</v>
      </c>
      <c r="D29" s="35">
        <v>203</v>
      </c>
      <c r="E29" s="35">
        <v>169</v>
      </c>
      <c r="F29" s="38">
        <v>372</v>
      </c>
      <c r="G29" s="39" t="s">
        <v>64</v>
      </c>
      <c r="H29" s="35">
        <v>207</v>
      </c>
      <c r="I29" s="35">
        <v>180</v>
      </c>
      <c r="J29" s="35">
        <v>183</v>
      </c>
      <c r="K29" s="35">
        <v>363</v>
      </c>
      <c r="L29" s="39" t="s">
        <v>65</v>
      </c>
      <c r="M29" s="35">
        <v>89</v>
      </c>
      <c r="N29" s="35">
        <v>109</v>
      </c>
      <c r="O29" s="35">
        <v>104</v>
      </c>
      <c r="P29" s="33">
        <v>213</v>
      </c>
      <c r="Q29" s="7"/>
    </row>
    <row r="30" spans="1:17" ht="10.5">
      <c r="A30" s="15"/>
      <c r="B30" s="37" t="s">
        <v>66</v>
      </c>
      <c r="C30" s="35">
        <v>206</v>
      </c>
      <c r="D30" s="35">
        <v>236</v>
      </c>
      <c r="E30" s="35">
        <v>222</v>
      </c>
      <c r="F30" s="38">
        <v>458</v>
      </c>
      <c r="G30" s="39" t="s">
        <v>67</v>
      </c>
      <c r="H30" s="35">
        <v>504</v>
      </c>
      <c r="I30" s="35">
        <v>576</v>
      </c>
      <c r="J30" s="35">
        <v>556</v>
      </c>
      <c r="K30" s="35">
        <v>1132</v>
      </c>
      <c r="L30" s="39" t="s">
        <v>68</v>
      </c>
      <c r="M30" s="35">
        <v>188</v>
      </c>
      <c r="N30" s="35">
        <v>257</v>
      </c>
      <c r="O30" s="35">
        <v>238</v>
      </c>
      <c r="P30" s="33">
        <v>495</v>
      </c>
      <c r="Q30" s="7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192</v>
      </c>
      <c r="I31" s="35">
        <v>224</v>
      </c>
      <c r="J31" s="35">
        <v>237</v>
      </c>
      <c r="K31" s="35">
        <v>461</v>
      </c>
      <c r="L31" s="39" t="s">
        <v>71</v>
      </c>
      <c r="M31" s="35">
        <v>348</v>
      </c>
      <c r="N31" s="35">
        <v>468</v>
      </c>
      <c r="O31" s="35">
        <v>440</v>
      </c>
      <c r="P31" s="33">
        <v>908</v>
      </c>
      <c r="Q31" s="7"/>
    </row>
    <row r="32" spans="1:17" ht="10.5">
      <c r="A32" s="15"/>
      <c r="B32" s="45" t="s">
        <v>339</v>
      </c>
      <c r="C32" s="42">
        <v>1384</v>
      </c>
      <c r="D32" s="42">
        <v>1325</v>
      </c>
      <c r="E32" s="42">
        <v>1468</v>
      </c>
      <c r="F32" s="42">
        <v>2793</v>
      </c>
      <c r="G32" s="39" t="s">
        <v>72</v>
      </c>
      <c r="H32" s="35">
        <v>340</v>
      </c>
      <c r="I32" s="35">
        <v>383</v>
      </c>
      <c r="J32" s="35">
        <v>397</v>
      </c>
      <c r="K32" s="35">
        <v>780</v>
      </c>
      <c r="L32" s="39" t="s">
        <v>73</v>
      </c>
      <c r="M32" s="35">
        <v>127</v>
      </c>
      <c r="N32" s="35">
        <v>146</v>
      </c>
      <c r="O32" s="35">
        <v>149</v>
      </c>
      <c r="P32" s="33">
        <v>295</v>
      </c>
      <c r="Q32" s="7"/>
    </row>
    <row r="33" spans="1:17" ht="10.5">
      <c r="A33" s="15"/>
      <c r="B33" s="47" t="s">
        <v>74</v>
      </c>
      <c r="C33" s="35">
        <v>21</v>
      </c>
      <c r="D33" s="35">
        <v>31</v>
      </c>
      <c r="E33" s="35">
        <v>29</v>
      </c>
      <c r="F33" s="38">
        <v>60</v>
      </c>
      <c r="G33" s="39" t="s">
        <v>75</v>
      </c>
      <c r="H33" s="35">
        <v>397</v>
      </c>
      <c r="I33" s="35">
        <v>469</v>
      </c>
      <c r="J33" s="35">
        <v>489</v>
      </c>
      <c r="K33" s="35">
        <v>958</v>
      </c>
      <c r="L33" s="39" t="s">
        <v>76</v>
      </c>
      <c r="M33" s="35">
        <v>701</v>
      </c>
      <c r="N33" s="35">
        <v>695</v>
      </c>
      <c r="O33" s="35">
        <v>700</v>
      </c>
      <c r="P33" s="33">
        <v>1395</v>
      </c>
      <c r="Q33" s="7"/>
    </row>
    <row r="34" spans="1:17" ht="10.5">
      <c r="A34" s="15"/>
      <c r="B34" s="37" t="s">
        <v>77</v>
      </c>
      <c r="C34" s="35">
        <v>166</v>
      </c>
      <c r="D34" s="35">
        <v>179</v>
      </c>
      <c r="E34" s="35">
        <v>195</v>
      </c>
      <c r="F34" s="38">
        <v>374</v>
      </c>
      <c r="G34" s="39" t="s">
        <v>78</v>
      </c>
      <c r="H34" s="35">
        <v>332</v>
      </c>
      <c r="I34" s="35">
        <v>380</v>
      </c>
      <c r="J34" s="35">
        <v>370</v>
      </c>
      <c r="K34" s="35">
        <v>750</v>
      </c>
      <c r="L34" s="39" t="s">
        <v>79</v>
      </c>
      <c r="M34" s="35">
        <v>49</v>
      </c>
      <c r="N34" s="35">
        <v>52</v>
      </c>
      <c r="O34" s="35">
        <v>62</v>
      </c>
      <c r="P34" s="33">
        <v>114</v>
      </c>
      <c r="Q34" s="7"/>
    </row>
    <row r="35" spans="1:17" ht="10.5">
      <c r="A35" s="15"/>
      <c r="B35" s="37" t="s">
        <v>80</v>
      </c>
      <c r="C35" s="35">
        <v>169</v>
      </c>
      <c r="D35" s="35">
        <v>181</v>
      </c>
      <c r="E35" s="35">
        <v>178</v>
      </c>
      <c r="F35" s="38">
        <v>359</v>
      </c>
      <c r="G35" s="39" t="s">
        <v>81</v>
      </c>
      <c r="H35" s="35">
        <v>163</v>
      </c>
      <c r="I35" s="35">
        <v>178</v>
      </c>
      <c r="J35" s="35">
        <v>168</v>
      </c>
      <c r="K35" s="35">
        <v>346</v>
      </c>
      <c r="L35" s="41" t="s">
        <v>82</v>
      </c>
      <c r="M35" s="42">
        <v>2189</v>
      </c>
      <c r="N35" s="42">
        <v>2629</v>
      </c>
      <c r="O35" s="42">
        <v>2593</v>
      </c>
      <c r="P35" s="44">
        <v>5222</v>
      </c>
      <c r="Q35" s="7"/>
    </row>
    <row r="36" spans="1:17" ht="10.5">
      <c r="A36" s="15"/>
      <c r="B36" s="37" t="s">
        <v>83</v>
      </c>
      <c r="C36" s="35">
        <v>36</v>
      </c>
      <c r="D36" s="35">
        <v>37</v>
      </c>
      <c r="E36" s="35">
        <v>48</v>
      </c>
      <c r="F36" s="38">
        <v>85</v>
      </c>
      <c r="G36" s="41" t="s">
        <v>340</v>
      </c>
      <c r="H36" s="42">
        <v>4492</v>
      </c>
      <c r="I36" s="42">
        <v>5009</v>
      </c>
      <c r="J36" s="42">
        <v>5148</v>
      </c>
      <c r="K36" s="44">
        <v>10157</v>
      </c>
      <c r="L36" s="39" t="s">
        <v>84</v>
      </c>
      <c r="M36" s="35">
        <v>94</v>
      </c>
      <c r="N36" s="35">
        <v>112</v>
      </c>
      <c r="O36" s="35">
        <v>119</v>
      </c>
      <c r="P36" s="33">
        <v>231</v>
      </c>
      <c r="Q36" s="7"/>
    </row>
    <row r="37" spans="1:17" ht="10.5">
      <c r="A37" s="15"/>
      <c r="B37" s="37" t="s">
        <v>85</v>
      </c>
      <c r="C37" s="35">
        <v>773</v>
      </c>
      <c r="D37" s="35">
        <v>806</v>
      </c>
      <c r="E37" s="35">
        <v>817</v>
      </c>
      <c r="F37" s="38">
        <v>1623</v>
      </c>
      <c r="G37" s="39" t="s">
        <v>86</v>
      </c>
      <c r="H37" s="35">
        <v>48</v>
      </c>
      <c r="I37" s="35">
        <v>50</v>
      </c>
      <c r="J37" s="35">
        <v>55</v>
      </c>
      <c r="K37" s="35">
        <v>105</v>
      </c>
      <c r="L37" s="39" t="s">
        <v>87</v>
      </c>
      <c r="M37" s="35">
        <v>161</v>
      </c>
      <c r="N37" s="35">
        <v>200</v>
      </c>
      <c r="O37" s="35">
        <v>214</v>
      </c>
      <c r="P37" s="33">
        <v>414</v>
      </c>
      <c r="Q37" s="7"/>
    </row>
    <row r="38" spans="1:17" ht="10.5">
      <c r="A38" s="15"/>
      <c r="B38" s="37" t="s">
        <v>88</v>
      </c>
      <c r="C38" s="35">
        <v>86</v>
      </c>
      <c r="D38" s="35">
        <v>90</v>
      </c>
      <c r="E38" s="35">
        <v>85</v>
      </c>
      <c r="F38" s="38">
        <v>175</v>
      </c>
      <c r="G38" s="39" t="s">
        <v>89</v>
      </c>
      <c r="H38" s="35">
        <v>820</v>
      </c>
      <c r="I38" s="35">
        <v>996</v>
      </c>
      <c r="J38" s="35">
        <v>1046</v>
      </c>
      <c r="K38" s="35">
        <v>2042</v>
      </c>
      <c r="L38" s="39" t="s">
        <v>90</v>
      </c>
      <c r="M38" s="35">
        <v>269</v>
      </c>
      <c r="N38" s="35">
        <v>331</v>
      </c>
      <c r="O38" s="35">
        <v>335</v>
      </c>
      <c r="P38" s="33">
        <v>666</v>
      </c>
      <c r="Q38" s="7"/>
    </row>
    <row r="39" spans="1:17" ht="10.5">
      <c r="A39" s="15"/>
      <c r="B39" s="37" t="s">
        <v>91</v>
      </c>
      <c r="C39" s="35">
        <v>214</v>
      </c>
      <c r="D39" s="35">
        <v>201</v>
      </c>
      <c r="E39" s="35">
        <v>210</v>
      </c>
      <c r="F39" s="38">
        <v>411</v>
      </c>
      <c r="G39" s="39" t="s">
        <v>92</v>
      </c>
      <c r="H39" s="35">
        <v>279</v>
      </c>
      <c r="I39" s="35">
        <v>345</v>
      </c>
      <c r="J39" s="35">
        <v>345</v>
      </c>
      <c r="K39" s="35">
        <v>690</v>
      </c>
      <c r="L39" s="39" t="s">
        <v>93</v>
      </c>
      <c r="M39" s="35">
        <v>152</v>
      </c>
      <c r="N39" s="35">
        <v>175</v>
      </c>
      <c r="O39" s="35">
        <v>184</v>
      </c>
      <c r="P39" s="33">
        <v>359</v>
      </c>
      <c r="Q39" s="7"/>
    </row>
    <row r="40" spans="1:17" ht="10.5">
      <c r="A40" s="15"/>
      <c r="B40" s="37" t="s">
        <v>94</v>
      </c>
      <c r="C40" s="35">
        <v>84</v>
      </c>
      <c r="D40" s="35">
        <v>95</v>
      </c>
      <c r="E40" s="35">
        <v>77</v>
      </c>
      <c r="F40" s="38">
        <v>172</v>
      </c>
      <c r="G40" s="39" t="s">
        <v>95</v>
      </c>
      <c r="H40" s="35">
        <v>112</v>
      </c>
      <c r="I40" s="35">
        <v>151</v>
      </c>
      <c r="J40" s="35">
        <v>167</v>
      </c>
      <c r="K40" s="35">
        <v>318</v>
      </c>
      <c r="L40" s="39" t="s">
        <v>96</v>
      </c>
      <c r="M40" s="35">
        <v>289</v>
      </c>
      <c r="N40" s="35">
        <v>374</v>
      </c>
      <c r="O40" s="35">
        <v>373</v>
      </c>
      <c r="P40" s="33">
        <v>747</v>
      </c>
      <c r="Q40" s="7"/>
    </row>
    <row r="41" spans="1:17" ht="10.5">
      <c r="A41" s="15"/>
      <c r="B41" s="37" t="s">
        <v>97</v>
      </c>
      <c r="C41" s="35">
        <v>90</v>
      </c>
      <c r="D41" s="35">
        <v>89</v>
      </c>
      <c r="E41" s="35">
        <v>104</v>
      </c>
      <c r="F41" s="38">
        <v>193</v>
      </c>
      <c r="G41" s="39" t="s">
        <v>98</v>
      </c>
      <c r="H41" s="35">
        <v>324</v>
      </c>
      <c r="I41" s="35">
        <v>377</v>
      </c>
      <c r="J41" s="35">
        <v>423</v>
      </c>
      <c r="K41" s="35">
        <v>800</v>
      </c>
      <c r="L41" s="39" t="s">
        <v>99</v>
      </c>
      <c r="M41" s="35">
        <v>89</v>
      </c>
      <c r="N41" s="35">
        <v>116</v>
      </c>
      <c r="O41" s="35">
        <v>110</v>
      </c>
      <c r="P41" s="33">
        <v>226</v>
      </c>
      <c r="Q41" s="7"/>
    </row>
    <row r="42" spans="1:17" ht="10.5">
      <c r="A42" s="15"/>
      <c r="B42" s="37" t="s">
        <v>100</v>
      </c>
      <c r="C42" s="35">
        <v>1798</v>
      </c>
      <c r="D42" s="35">
        <v>1878</v>
      </c>
      <c r="E42" s="35">
        <v>2079</v>
      </c>
      <c r="F42" s="38">
        <v>3957</v>
      </c>
      <c r="G42" s="39" t="s">
        <v>101</v>
      </c>
      <c r="H42" s="35">
        <v>389</v>
      </c>
      <c r="I42" s="35">
        <v>508</v>
      </c>
      <c r="J42" s="35">
        <v>541</v>
      </c>
      <c r="K42" s="35">
        <v>1049</v>
      </c>
      <c r="L42" s="39" t="s">
        <v>102</v>
      </c>
      <c r="M42" s="35">
        <v>46</v>
      </c>
      <c r="N42" s="35">
        <v>35</v>
      </c>
      <c r="O42" s="35">
        <v>47</v>
      </c>
      <c r="P42" s="33">
        <v>82</v>
      </c>
      <c r="Q42" s="7"/>
    </row>
    <row r="43" spans="1:17" ht="10.5">
      <c r="A43" s="15"/>
      <c r="B43" s="37" t="s">
        <v>103</v>
      </c>
      <c r="C43" s="35">
        <v>435</v>
      </c>
      <c r="D43" s="35">
        <v>527</v>
      </c>
      <c r="E43" s="35">
        <v>540</v>
      </c>
      <c r="F43" s="38">
        <v>1067</v>
      </c>
      <c r="G43" s="39" t="s">
        <v>104</v>
      </c>
      <c r="H43" s="35">
        <v>446</v>
      </c>
      <c r="I43" s="35">
        <v>492</v>
      </c>
      <c r="J43" s="35">
        <v>527</v>
      </c>
      <c r="K43" s="35">
        <v>1019</v>
      </c>
      <c r="L43" s="41" t="s">
        <v>105</v>
      </c>
      <c r="M43" s="42">
        <v>1100</v>
      </c>
      <c r="N43" s="42">
        <v>1343</v>
      </c>
      <c r="O43" s="42">
        <v>1382</v>
      </c>
      <c r="P43" s="44">
        <v>2725</v>
      </c>
      <c r="Q43" s="7"/>
    </row>
    <row r="44" spans="1:17" ht="10.5">
      <c r="A44" s="15"/>
      <c r="B44" s="45" t="s">
        <v>341</v>
      </c>
      <c r="C44" s="42">
        <v>3872</v>
      </c>
      <c r="D44" s="42">
        <v>4114</v>
      </c>
      <c r="E44" s="42">
        <v>4362</v>
      </c>
      <c r="F44" s="42">
        <v>8476</v>
      </c>
      <c r="G44" s="39" t="s">
        <v>106</v>
      </c>
      <c r="H44" s="35">
        <v>349</v>
      </c>
      <c r="I44" s="35">
        <v>395</v>
      </c>
      <c r="J44" s="35">
        <v>424</v>
      </c>
      <c r="K44" s="35">
        <v>819</v>
      </c>
      <c r="L44" s="39" t="s">
        <v>107</v>
      </c>
      <c r="M44" s="35">
        <v>275</v>
      </c>
      <c r="N44" s="35">
        <v>281</v>
      </c>
      <c r="O44" s="35">
        <v>335</v>
      </c>
      <c r="P44" s="33">
        <v>616</v>
      </c>
      <c r="Q44" s="7"/>
    </row>
    <row r="45" spans="1:17" ht="10.5">
      <c r="A45" s="15"/>
      <c r="B45" s="37" t="s">
        <v>108</v>
      </c>
      <c r="C45" s="35">
        <v>351</v>
      </c>
      <c r="D45" s="35">
        <v>339</v>
      </c>
      <c r="E45" s="35">
        <v>390</v>
      </c>
      <c r="F45" s="38">
        <v>729</v>
      </c>
      <c r="G45" s="39" t="s">
        <v>109</v>
      </c>
      <c r="H45" s="35">
        <v>64</v>
      </c>
      <c r="I45" s="35">
        <v>62</v>
      </c>
      <c r="J45" s="35">
        <v>76</v>
      </c>
      <c r="K45" s="35">
        <v>138</v>
      </c>
      <c r="L45" s="39" t="s">
        <v>110</v>
      </c>
      <c r="M45" s="35">
        <v>97</v>
      </c>
      <c r="N45" s="35">
        <v>86</v>
      </c>
      <c r="O45" s="35">
        <v>105</v>
      </c>
      <c r="P45" s="33">
        <v>191</v>
      </c>
      <c r="Q45" s="7"/>
    </row>
    <row r="46" spans="1:17" ht="10.5">
      <c r="A46" s="15"/>
      <c r="B46" s="37" t="s">
        <v>111</v>
      </c>
      <c r="C46" s="35">
        <v>246</v>
      </c>
      <c r="D46" s="35">
        <v>218</v>
      </c>
      <c r="E46" s="35">
        <v>296</v>
      </c>
      <c r="F46" s="38">
        <v>514</v>
      </c>
      <c r="G46" s="39" t="s">
        <v>112</v>
      </c>
      <c r="H46" s="35">
        <v>548</v>
      </c>
      <c r="I46" s="35">
        <v>673</v>
      </c>
      <c r="J46" s="35">
        <v>684</v>
      </c>
      <c r="K46" s="35">
        <v>1357</v>
      </c>
      <c r="L46" s="39" t="s">
        <v>113</v>
      </c>
      <c r="M46" s="35">
        <v>224</v>
      </c>
      <c r="N46" s="35">
        <v>182</v>
      </c>
      <c r="O46" s="35">
        <v>244</v>
      </c>
      <c r="P46" s="33">
        <v>426</v>
      </c>
      <c r="Q46" s="7"/>
    </row>
    <row r="47" spans="1:17" ht="10.5">
      <c r="A47" s="15"/>
      <c r="B47" s="37" t="s">
        <v>114</v>
      </c>
      <c r="C47" s="35">
        <v>238</v>
      </c>
      <c r="D47" s="35">
        <v>240</v>
      </c>
      <c r="E47" s="35">
        <v>185</v>
      </c>
      <c r="F47" s="38">
        <v>425</v>
      </c>
      <c r="G47" s="39" t="s">
        <v>115</v>
      </c>
      <c r="H47" s="35">
        <v>1049</v>
      </c>
      <c r="I47" s="35">
        <v>1234</v>
      </c>
      <c r="J47" s="35">
        <v>1273</v>
      </c>
      <c r="K47" s="35">
        <v>2507</v>
      </c>
      <c r="L47" s="39" t="s">
        <v>116</v>
      </c>
      <c r="M47" s="35">
        <v>49</v>
      </c>
      <c r="N47" s="35">
        <v>55</v>
      </c>
      <c r="O47" s="35">
        <v>54</v>
      </c>
      <c r="P47" s="33">
        <v>109</v>
      </c>
      <c r="Q47" s="7"/>
    </row>
    <row r="48" spans="1:17" ht="10.5">
      <c r="A48" s="15"/>
      <c r="B48" s="37" t="s">
        <v>117</v>
      </c>
      <c r="C48" s="35">
        <v>457</v>
      </c>
      <c r="D48" s="35">
        <v>428</v>
      </c>
      <c r="E48" s="35">
        <v>553</v>
      </c>
      <c r="F48" s="38">
        <v>981</v>
      </c>
      <c r="G48" s="39" t="s">
        <v>118</v>
      </c>
      <c r="H48" s="35">
        <v>334</v>
      </c>
      <c r="I48" s="35">
        <v>340</v>
      </c>
      <c r="J48" s="35">
        <v>380</v>
      </c>
      <c r="K48" s="35">
        <v>720</v>
      </c>
      <c r="L48" s="41" t="s">
        <v>342</v>
      </c>
      <c r="M48" s="42">
        <v>645</v>
      </c>
      <c r="N48" s="42">
        <v>604</v>
      </c>
      <c r="O48" s="42">
        <v>738</v>
      </c>
      <c r="P48" s="44">
        <v>1342</v>
      </c>
      <c r="Q48" s="7"/>
    </row>
    <row r="49" spans="1:17" ht="10.5">
      <c r="A49" s="15"/>
      <c r="B49" s="37" t="s">
        <v>119</v>
      </c>
      <c r="C49" s="35">
        <v>411</v>
      </c>
      <c r="D49" s="35">
        <v>435</v>
      </c>
      <c r="E49" s="35">
        <v>437</v>
      </c>
      <c r="F49" s="38">
        <v>872</v>
      </c>
      <c r="G49" s="39" t="s">
        <v>120</v>
      </c>
      <c r="H49" s="35">
        <v>564</v>
      </c>
      <c r="I49" s="35">
        <v>622</v>
      </c>
      <c r="J49" s="35">
        <v>659</v>
      </c>
      <c r="K49" s="35">
        <v>1281</v>
      </c>
      <c r="L49" s="39" t="s">
        <v>121</v>
      </c>
      <c r="M49" s="35">
        <v>386</v>
      </c>
      <c r="N49" s="35">
        <v>497</v>
      </c>
      <c r="O49" s="35">
        <v>508</v>
      </c>
      <c r="P49" s="33">
        <v>1005</v>
      </c>
      <c r="Q49" s="7"/>
    </row>
    <row r="50" spans="1:17" ht="10.5">
      <c r="A50" s="15"/>
      <c r="B50" s="37" t="s">
        <v>122</v>
      </c>
      <c r="C50" s="35">
        <v>377</v>
      </c>
      <c r="D50" s="35">
        <v>401</v>
      </c>
      <c r="E50" s="35">
        <v>416</v>
      </c>
      <c r="F50" s="38">
        <v>817</v>
      </c>
      <c r="G50" s="39" t="s">
        <v>123</v>
      </c>
      <c r="H50" s="35">
        <v>262</v>
      </c>
      <c r="I50" s="35">
        <v>314</v>
      </c>
      <c r="J50" s="35">
        <v>343</v>
      </c>
      <c r="K50" s="35">
        <v>657</v>
      </c>
      <c r="L50" s="39" t="s">
        <v>124</v>
      </c>
      <c r="M50" s="35">
        <v>296</v>
      </c>
      <c r="N50" s="35">
        <v>333</v>
      </c>
      <c r="O50" s="35">
        <v>378</v>
      </c>
      <c r="P50" s="33">
        <v>711</v>
      </c>
      <c r="Q50" s="7"/>
    </row>
    <row r="51" spans="1:17" ht="10.5">
      <c r="A51" s="15"/>
      <c r="B51" s="37" t="s">
        <v>125</v>
      </c>
      <c r="C51" s="35">
        <v>552</v>
      </c>
      <c r="D51" s="35">
        <v>615</v>
      </c>
      <c r="E51" s="35">
        <v>662</v>
      </c>
      <c r="F51" s="38">
        <v>1277</v>
      </c>
      <c r="G51" s="39" t="s">
        <v>126</v>
      </c>
      <c r="H51" s="35">
        <v>1244</v>
      </c>
      <c r="I51" s="35">
        <v>1427</v>
      </c>
      <c r="J51" s="35">
        <v>1483</v>
      </c>
      <c r="K51" s="35">
        <v>2910</v>
      </c>
      <c r="L51" s="39" t="s">
        <v>127</v>
      </c>
      <c r="M51" s="35">
        <v>259</v>
      </c>
      <c r="N51" s="35">
        <v>299</v>
      </c>
      <c r="O51" s="35">
        <v>325</v>
      </c>
      <c r="P51" s="33">
        <v>624</v>
      </c>
      <c r="Q51" s="7"/>
    </row>
    <row r="52" spans="1:17" ht="10.5">
      <c r="A52" s="15"/>
      <c r="B52" s="37" t="s">
        <v>128</v>
      </c>
      <c r="C52" s="35">
        <v>150</v>
      </c>
      <c r="D52" s="35">
        <v>152</v>
      </c>
      <c r="E52" s="35">
        <v>161</v>
      </c>
      <c r="F52" s="38">
        <v>313</v>
      </c>
      <c r="G52" s="39" t="s">
        <v>129</v>
      </c>
      <c r="H52" s="35">
        <v>113</v>
      </c>
      <c r="I52" s="35">
        <v>162</v>
      </c>
      <c r="J52" s="35">
        <v>138</v>
      </c>
      <c r="K52" s="35">
        <v>300</v>
      </c>
      <c r="L52" s="39" t="s">
        <v>130</v>
      </c>
      <c r="M52" s="35">
        <v>128</v>
      </c>
      <c r="N52" s="35">
        <v>149</v>
      </c>
      <c r="O52" s="35">
        <v>180</v>
      </c>
      <c r="P52" s="33">
        <v>329</v>
      </c>
      <c r="Q52" s="7"/>
    </row>
    <row r="53" spans="1:17" ht="10.5">
      <c r="A53" s="15"/>
      <c r="B53" s="37" t="s">
        <v>131</v>
      </c>
      <c r="C53" s="35">
        <v>147</v>
      </c>
      <c r="D53" s="35">
        <v>162</v>
      </c>
      <c r="E53" s="35">
        <v>189</v>
      </c>
      <c r="F53" s="38">
        <v>351</v>
      </c>
      <c r="G53" s="41" t="s">
        <v>343</v>
      </c>
      <c r="H53" s="42">
        <v>6945</v>
      </c>
      <c r="I53" s="42">
        <v>8148</v>
      </c>
      <c r="J53" s="42">
        <v>8564</v>
      </c>
      <c r="K53" s="44">
        <v>16712</v>
      </c>
      <c r="L53" s="39" t="s">
        <v>344</v>
      </c>
      <c r="M53" s="35">
        <v>68</v>
      </c>
      <c r="N53" s="35">
        <v>107</v>
      </c>
      <c r="O53" s="35">
        <v>102</v>
      </c>
      <c r="P53" s="33">
        <v>209</v>
      </c>
      <c r="Q53" s="7"/>
    </row>
    <row r="54" spans="1:17" ht="10.5">
      <c r="A54" s="15"/>
      <c r="B54" s="37" t="s">
        <v>132</v>
      </c>
      <c r="C54" s="35">
        <v>182</v>
      </c>
      <c r="D54" s="35">
        <v>204</v>
      </c>
      <c r="E54" s="35">
        <v>215</v>
      </c>
      <c r="F54" s="38">
        <v>419</v>
      </c>
      <c r="G54" s="39" t="s">
        <v>133</v>
      </c>
      <c r="H54" s="35">
        <v>74</v>
      </c>
      <c r="I54" s="35">
        <v>87</v>
      </c>
      <c r="J54" s="35">
        <v>100</v>
      </c>
      <c r="K54" s="35">
        <v>187</v>
      </c>
      <c r="L54" s="39" t="s">
        <v>134</v>
      </c>
      <c r="M54" s="35">
        <v>89</v>
      </c>
      <c r="N54" s="35">
        <v>92</v>
      </c>
      <c r="O54" s="35">
        <v>100</v>
      </c>
      <c r="P54" s="40">
        <v>192</v>
      </c>
      <c r="Q54" s="6"/>
    </row>
    <row r="55" spans="1:16" ht="10.5">
      <c r="A55" s="15"/>
      <c r="B55" s="37" t="s">
        <v>135</v>
      </c>
      <c r="C55" s="35">
        <v>229</v>
      </c>
      <c r="D55" s="35">
        <v>237</v>
      </c>
      <c r="E55" s="35">
        <v>255</v>
      </c>
      <c r="F55" s="38">
        <v>492</v>
      </c>
      <c r="G55" s="39" t="s">
        <v>136</v>
      </c>
      <c r="H55" s="35">
        <v>74</v>
      </c>
      <c r="I55" s="35">
        <v>87</v>
      </c>
      <c r="J55" s="35">
        <v>104</v>
      </c>
      <c r="K55" s="35">
        <v>191</v>
      </c>
      <c r="L55" s="39" t="s">
        <v>137</v>
      </c>
      <c r="M55" s="35">
        <v>835</v>
      </c>
      <c r="N55" s="35">
        <v>1030</v>
      </c>
      <c r="O55" s="35">
        <v>1076</v>
      </c>
      <c r="P55" s="40">
        <v>2106</v>
      </c>
    </row>
    <row r="56" spans="1:16" ht="10.5">
      <c r="A56" s="15"/>
      <c r="B56" s="37" t="s">
        <v>138</v>
      </c>
      <c r="C56" s="35">
        <v>400</v>
      </c>
      <c r="D56" s="35">
        <v>460</v>
      </c>
      <c r="E56" s="35">
        <v>466</v>
      </c>
      <c r="F56" s="38">
        <v>926</v>
      </c>
      <c r="G56" s="39" t="s">
        <v>139</v>
      </c>
      <c r="H56" s="35">
        <v>28</v>
      </c>
      <c r="I56" s="35">
        <v>36</v>
      </c>
      <c r="J56" s="35">
        <v>34</v>
      </c>
      <c r="K56" s="35">
        <v>70</v>
      </c>
      <c r="L56" s="39" t="s">
        <v>140</v>
      </c>
      <c r="M56" s="35">
        <v>334</v>
      </c>
      <c r="N56" s="35">
        <v>376</v>
      </c>
      <c r="O56" s="35">
        <v>394</v>
      </c>
      <c r="P56" s="40">
        <v>770</v>
      </c>
    </row>
    <row r="57" spans="1:16" ht="10.5">
      <c r="A57" s="15"/>
      <c r="B57" s="45" t="s">
        <v>345</v>
      </c>
      <c r="C57" s="42">
        <v>3740</v>
      </c>
      <c r="D57" s="42">
        <v>3891</v>
      </c>
      <c r="E57" s="42">
        <v>4225</v>
      </c>
      <c r="F57" s="44">
        <v>8116</v>
      </c>
      <c r="G57" s="39" t="s">
        <v>141</v>
      </c>
      <c r="H57" s="35">
        <v>51</v>
      </c>
      <c r="I57" s="35">
        <v>61</v>
      </c>
      <c r="J57" s="35">
        <v>61</v>
      </c>
      <c r="K57" s="35">
        <v>122</v>
      </c>
      <c r="L57" s="39" t="s">
        <v>142</v>
      </c>
      <c r="M57" s="35">
        <v>265</v>
      </c>
      <c r="N57" s="35">
        <v>242</v>
      </c>
      <c r="O57" s="35">
        <v>299</v>
      </c>
      <c r="P57" s="40">
        <v>541</v>
      </c>
    </row>
    <row r="58" spans="1:16" ht="10.5">
      <c r="A58" s="15"/>
      <c r="B58" s="37" t="s">
        <v>143</v>
      </c>
      <c r="C58" s="35">
        <v>260</v>
      </c>
      <c r="D58" s="35">
        <v>326</v>
      </c>
      <c r="E58" s="35">
        <v>355</v>
      </c>
      <c r="F58" s="38">
        <v>681</v>
      </c>
      <c r="G58" s="39" t="s">
        <v>144</v>
      </c>
      <c r="H58" s="35">
        <v>139</v>
      </c>
      <c r="I58" s="35">
        <v>176</v>
      </c>
      <c r="J58" s="35">
        <v>166</v>
      </c>
      <c r="K58" s="35">
        <v>342</v>
      </c>
      <c r="L58" s="39" t="s">
        <v>145</v>
      </c>
      <c r="M58" s="35">
        <v>101</v>
      </c>
      <c r="N58" s="35">
        <v>123</v>
      </c>
      <c r="O58" s="35">
        <v>122</v>
      </c>
      <c r="P58" s="40">
        <v>245</v>
      </c>
    </row>
    <row r="59" spans="1:16" ht="10.5">
      <c r="A59" s="15"/>
      <c r="B59" s="37" t="s">
        <v>146</v>
      </c>
      <c r="C59" s="35">
        <v>962</v>
      </c>
      <c r="D59" s="35">
        <v>1093</v>
      </c>
      <c r="E59" s="35">
        <v>1100</v>
      </c>
      <c r="F59" s="38">
        <v>2193</v>
      </c>
      <c r="G59" s="39" t="s">
        <v>147</v>
      </c>
      <c r="H59" s="35">
        <v>278</v>
      </c>
      <c r="I59" s="35">
        <v>335</v>
      </c>
      <c r="J59" s="35">
        <v>323</v>
      </c>
      <c r="K59" s="35">
        <v>658</v>
      </c>
      <c r="L59" s="41" t="s">
        <v>346</v>
      </c>
      <c r="M59" s="42">
        <v>2761</v>
      </c>
      <c r="N59" s="42">
        <v>3248</v>
      </c>
      <c r="O59" s="42">
        <v>3484</v>
      </c>
      <c r="P59" s="43">
        <v>6732</v>
      </c>
    </row>
    <row r="60" spans="1:16" ht="10.5">
      <c r="A60" s="15"/>
      <c r="B60" s="37" t="s">
        <v>148</v>
      </c>
      <c r="C60" s="35">
        <v>156</v>
      </c>
      <c r="D60" s="35">
        <v>180</v>
      </c>
      <c r="E60" s="35">
        <v>170</v>
      </c>
      <c r="F60" s="38">
        <v>350</v>
      </c>
      <c r="G60" s="39" t="s">
        <v>149</v>
      </c>
      <c r="H60" s="35">
        <v>251</v>
      </c>
      <c r="I60" s="35">
        <v>283</v>
      </c>
      <c r="J60" s="35">
        <v>284</v>
      </c>
      <c r="K60" s="35">
        <v>567</v>
      </c>
      <c r="L60" s="39" t="s">
        <v>150</v>
      </c>
      <c r="M60" s="35">
        <v>27</v>
      </c>
      <c r="N60" s="35">
        <v>12</v>
      </c>
      <c r="O60" s="35">
        <v>15</v>
      </c>
      <c r="P60" s="40">
        <v>27</v>
      </c>
    </row>
    <row r="61" spans="1:16" ht="10.5">
      <c r="A61" s="15"/>
      <c r="B61" s="37" t="s">
        <v>151</v>
      </c>
      <c r="C61" s="35">
        <v>1070</v>
      </c>
      <c r="D61" s="35">
        <v>1224</v>
      </c>
      <c r="E61" s="35">
        <v>1236</v>
      </c>
      <c r="F61" s="38">
        <v>2460</v>
      </c>
      <c r="G61" s="39" t="s">
        <v>152</v>
      </c>
      <c r="H61" s="35">
        <v>95</v>
      </c>
      <c r="I61" s="35">
        <v>78</v>
      </c>
      <c r="J61" s="35">
        <v>91</v>
      </c>
      <c r="K61" s="35">
        <v>169</v>
      </c>
      <c r="L61" s="41" t="s">
        <v>153</v>
      </c>
      <c r="M61" s="42">
        <v>27</v>
      </c>
      <c r="N61" s="42">
        <v>12</v>
      </c>
      <c r="O61" s="42">
        <v>15</v>
      </c>
      <c r="P61" s="43">
        <v>27</v>
      </c>
    </row>
    <row r="62" spans="1:16" ht="11.25" thickBot="1">
      <c r="A62" s="15"/>
      <c r="B62" s="37" t="s">
        <v>154</v>
      </c>
      <c r="C62" s="35">
        <v>1524</v>
      </c>
      <c r="D62" s="35">
        <v>1795</v>
      </c>
      <c r="E62" s="35">
        <v>1848</v>
      </c>
      <c r="F62" s="38">
        <v>3643</v>
      </c>
      <c r="G62" s="39" t="s">
        <v>155</v>
      </c>
      <c r="H62" s="35">
        <v>186</v>
      </c>
      <c r="I62" s="35">
        <v>224</v>
      </c>
      <c r="J62" s="35">
        <v>233</v>
      </c>
      <c r="K62" s="35">
        <v>457</v>
      </c>
      <c r="L62" s="39"/>
      <c r="M62" s="32"/>
      <c r="N62" s="32"/>
      <c r="O62" s="32"/>
      <c r="P62" s="40"/>
    </row>
    <row r="63" spans="1:17" ht="11.25" thickBot="1">
      <c r="A63" s="15"/>
      <c r="B63" s="48" t="s">
        <v>156</v>
      </c>
      <c r="C63" s="49">
        <v>851</v>
      </c>
      <c r="D63" s="49">
        <v>919</v>
      </c>
      <c r="E63" s="49">
        <v>1028</v>
      </c>
      <c r="F63" s="50">
        <v>1947</v>
      </c>
      <c r="G63" s="51" t="s">
        <v>157</v>
      </c>
      <c r="H63" s="49">
        <v>144</v>
      </c>
      <c r="I63" s="49">
        <v>167</v>
      </c>
      <c r="J63" s="49">
        <v>143</v>
      </c>
      <c r="K63" s="52">
        <v>310</v>
      </c>
      <c r="L63" s="53" t="s">
        <v>347</v>
      </c>
      <c r="M63" s="54">
        <v>53094</v>
      </c>
      <c r="N63" s="54">
        <v>59591</v>
      </c>
      <c r="O63" s="54">
        <v>62112</v>
      </c>
      <c r="P63" s="55">
        <v>121703</v>
      </c>
      <c r="Q63" s="7"/>
    </row>
    <row r="64" spans="1:16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1713</v>
      </c>
      <c r="O64" s="57">
        <v>1770</v>
      </c>
      <c r="P64" s="58">
        <v>3483</v>
      </c>
    </row>
    <row r="66" spans="1:16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s="8" customFormat="1" ht="14.25" customHeight="1" thickBot="1">
      <c r="A67" s="108"/>
      <c r="B67" s="13">
        <v>43556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</row>
    <row r="69" spans="1:17" s="8" customFormat="1" ht="11.25" thickTop="1">
      <c r="A69" s="1"/>
      <c r="B69" s="68" t="s">
        <v>349</v>
      </c>
      <c r="C69" s="69">
        <v>296</v>
      </c>
      <c r="D69" s="69">
        <v>291</v>
      </c>
      <c r="E69" s="69">
        <v>331</v>
      </c>
      <c r="F69" s="70">
        <v>622</v>
      </c>
      <c r="G69" s="71" t="s">
        <v>160</v>
      </c>
      <c r="H69" s="72">
        <v>418</v>
      </c>
      <c r="I69" s="72">
        <v>568</v>
      </c>
      <c r="J69" s="72">
        <v>540</v>
      </c>
      <c r="K69" s="73">
        <v>1108</v>
      </c>
      <c r="L69" s="74" t="s">
        <v>161</v>
      </c>
      <c r="M69" s="72">
        <v>137</v>
      </c>
      <c r="N69" s="72">
        <v>164</v>
      </c>
      <c r="O69" s="72">
        <v>176</v>
      </c>
      <c r="P69" s="73">
        <v>340</v>
      </c>
      <c r="Q69" s="11"/>
    </row>
    <row r="70" spans="1:16" s="8" customFormat="1" ht="10.5">
      <c r="A70" s="1"/>
      <c r="B70" s="75" t="s">
        <v>162</v>
      </c>
      <c r="C70" s="76">
        <v>176</v>
      </c>
      <c r="D70" s="76">
        <v>212</v>
      </c>
      <c r="E70" s="76">
        <v>238</v>
      </c>
      <c r="F70" s="77">
        <v>450</v>
      </c>
      <c r="G70" s="78" t="s">
        <v>163</v>
      </c>
      <c r="H70" s="72">
        <v>138</v>
      </c>
      <c r="I70" s="72">
        <v>162</v>
      </c>
      <c r="J70" s="72">
        <v>171</v>
      </c>
      <c r="K70" s="73">
        <v>333</v>
      </c>
      <c r="L70" s="78" t="s">
        <v>164</v>
      </c>
      <c r="M70" s="72">
        <v>196</v>
      </c>
      <c r="N70" s="72">
        <v>233</v>
      </c>
      <c r="O70" s="72">
        <v>256</v>
      </c>
      <c r="P70" s="79">
        <v>489</v>
      </c>
    </row>
    <row r="71" spans="1:16" s="8" customFormat="1" ht="10.5">
      <c r="A71" s="1"/>
      <c r="B71" s="75" t="s">
        <v>165</v>
      </c>
      <c r="C71" s="72">
        <v>126</v>
      </c>
      <c r="D71" s="72">
        <v>152</v>
      </c>
      <c r="E71" s="72">
        <v>167</v>
      </c>
      <c r="F71" s="73">
        <v>319</v>
      </c>
      <c r="G71" s="78" t="s">
        <v>166</v>
      </c>
      <c r="H71" s="72">
        <v>30</v>
      </c>
      <c r="I71" s="72">
        <v>29</v>
      </c>
      <c r="J71" s="72">
        <v>30</v>
      </c>
      <c r="K71" s="73">
        <v>59</v>
      </c>
      <c r="L71" s="80" t="s">
        <v>167</v>
      </c>
      <c r="M71" s="72">
        <v>142</v>
      </c>
      <c r="N71" s="72">
        <v>176</v>
      </c>
      <c r="O71" s="72">
        <v>175</v>
      </c>
      <c r="P71" s="79">
        <v>351</v>
      </c>
    </row>
    <row r="72" spans="1:16" s="8" customFormat="1" ht="10.5">
      <c r="A72" s="1"/>
      <c r="B72" s="75" t="s">
        <v>350</v>
      </c>
      <c r="C72" s="72">
        <v>89</v>
      </c>
      <c r="D72" s="72">
        <v>111</v>
      </c>
      <c r="E72" s="72">
        <v>102</v>
      </c>
      <c r="F72" s="73">
        <v>213</v>
      </c>
      <c r="G72" s="78" t="s">
        <v>168</v>
      </c>
      <c r="H72" s="72">
        <v>87</v>
      </c>
      <c r="I72" s="72">
        <v>108</v>
      </c>
      <c r="J72" s="72">
        <v>95</v>
      </c>
      <c r="K72" s="73">
        <v>203</v>
      </c>
      <c r="L72" s="80" t="s">
        <v>169</v>
      </c>
      <c r="M72" s="72">
        <v>43</v>
      </c>
      <c r="N72" s="72">
        <v>51</v>
      </c>
      <c r="O72" s="72">
        <v>52</v>
      </c>
      <c r="P72" s="79">
        <v>103</v>
      </c>
    </row>
    <row r="73" spans="1:16" s="8" customFormat="1" ht="10.5">
      <c r="A73" s="1"/>
      <c r="B73" s="75" t="s">
        <v>170</v>
      </c>
      <c r="C73" s="72">
        <v>179</v>
      </c>
      <c r="D73" s="72">
        <v>205</v>
      </c>
      <c r="E73" s="72">
        <v>239</v>
      </c>
      <c r="F73" s="73">
        <v>444</v>
      </c>
      <c r="G73" s="78" t="s">
        <v>171</v>
      </c>
      <c r="H73" s="72">
        <v>172</v>
      </c>
      <c r="I73" s="72">
        <v>221</v>
      </c>
      <c r="J73" s="72">
        <v>237</v>
      </c>
      <c r="K73" s="73">
        <v>458</v>
      </c>
      <c r="L73" s="80" t="s">
        <v>172</v>
      </c>
      <c r="M73" s="72">
        <v>231</v>
      </c>
      <c r="N73" s="72">
        <v>311</v>
      </c>
      <c r="O73" s="72">
        <v>310</v>
      </c>
      <c r="P73" s="79">
        <v>621</v>
      </c>
    </row>
    <row r="74" spans="1:16" s="8" customFormat="1" ht="10.5">
      <c r="A74" s="1"/>
      <c r="B74" s="75" t="s">
        <v>173</v>
      </c>
      <c r="C74" s="72">
        <v>213</v>
      </c>
      <c r="D74" s="72">
        <v>309</v>
      </c>
      <c r="E74" s="72">
        <v>274</v>
      </c>
      <c r="F74" s="73">
        <v>583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82</v>
      </c>
      <c r="N74" s="72">
        <v>80</v>
      </c>
      <c r="O74" s="72">
        <v>111</v>
      </c>
      <c r="P74" s="79">
        <v>191</v>
      </c>
    </row>
    <row r="75" spans="1:16" s="8" customFormat="1" ht="10.5">
      <c r="A75" s="1"/>
      <c r="B75" s="81" t="s">
        <v>352</v>
      </c>
      <c r="C75" s="82">
        <v>1079</v>
      </c>
      <c r="D75" s="82">
        <v>1280</v>
      </c>
      <c r="E75" s="82">
        <v>1351</v>
      </c>
      <c r="F75" s="82">
        <v>2631</v>
      </c>
      <c r="G75" s="78" t="s">
        <v>175</v>
      </c>
      <c r="H75" s="72">
        <v>103</v>
      </c>
      <c r="I75" s="72">
        <v>163</v>
      </c>
      <c r="J75" s="72">
        <v>154</v>
      </c>
      <c r="K75" s="73">
        <v>317</v>
      </c>
      <c r="L75" s="80" t="s">
        <v>353</v>
      </c>
      <c r="M75" s="72">
        <v>76</v>
      </c>
      <c r="N75" s="72">
        <v>91</v>
      </c>
      <c r="O75" s="72">
        <v>103</v>
      </c>
      <c r="P75" s="79">
        <v>194</v>
      </c>
    </row>
    <row r="76" spans="1:16" s="8" customFormat="1" ht="10.5">
      <c r="A76" s="1"/>
      <c r="B76" s="75" t="s">
        <v>176</v>
      </c>
      <c r="C76" s="72">
        <v>363</v>
      </c>
      <c r="D76" s="72">
        <v>405</v>
      </c>
      <c r="E76" s="72">
        <v>374</v>
      </c>
      <c r="F76" s="83">
        <v>779</v>
      </c>
      <c r="G76" s="78" t="s">
        <v>177</v>
      </c>
      <c r="H76" s="72">
        <v>62</v>
      </c>
      <c r="I76" s="72">
        <v>80</v>
      </c>
      <c r="J76" s="72">
        <v>76</v>
      </c>
      <c r="K76" s="73">
        <v>156</v>
      </c>
      <c r="L76" s="80" t="s">
        <v>354</v>
      </c>
      <c r="M76" s="72">
        <v>65</v>
      </c>
      <c r="N76" s="72">
        <v>94</v>
      </c>
      <c r="O76" s="72">
        <v>85</v>
      </c>
      <c r="P76" s="79">
        <v>179</v>
      </c>
    </row>
    <row r="77" spans="1:16" s="8" customFormat="1" ht="10.5">
      <c r="A77" s="1"/>
      <c r="B77" s="75" t="s">
        <v>178</v>
      </c>
      <c r="C77" s="72">
        <v>276</v>
      </c>
      <c r="D77" s="72">
        <v>313</v>
      </c>
      <c r="E77" s="72">
        <v>337</v>
      </c>
      <c r="F77" s="83">
        <v>650</v>
      </c>
      <c r="G77" s="78" t="s">
        <v>179</v>
      </c>
      <c r="H77" s="72">
        <v>72</v>
      </c>
      <c r="I77" s="72">
        <v>82</v>
      </c>
      <c r="J77" s="72">
        <v>81</v>
      </c>
      <c r="K77" s="73">
        <v>163</v>
      </c>
      <c r="L77" s="78" t="s">
        <v>355</v>
      </c>
      <c r="M77" s="72">
        <v>89</v>
      </c>
      <c r="N77" s="72">
        <v>92</v>
      </c>
      <c r="O77" s="72">
        <v>100</v>
      </c>
      <c r="P77" s="79">
        <v>192</v>
      </c>
    </row>
    <row r="78" spans="1:16" s="8" customFormat="1" ht="10.5">
      <c r="A78" s="1"/>
      <c r="B78" s="75" t="s">
        <v>180</v>
      </c>
      <c r="C78" s="72">
        <v>451</v>
      </c>
      <c r="D78" s="72">
        <v>435</v>
      </c>
      <c r="E78" s="72">
        <v>546</v>
      </c>
      <c r="F78" s="83">
        <v>981</v>
      </c>
      <c r="G78" s="78" t="s">
        <v>181</v>
      </c>
      <c r="H78" s="72">
        <v>296</v>
      </c>
      <c r="I78" s="72">
        <v>331</v>
      </c>
      <c r="J78" s="72">
        <v>331</v>
      </c>
      <c r="K78" s="73">
        <v>662</v>
      </c>
      <c r="L78" s="80" t="s">
        <v>356</v>
      </c>
      <c r="M78" s="72">
        <v>31</v>
      </c>
      <c r="N78" s="72">
        <v>42</v>
      </c>
      <c r="O78" s="72">
        <v>35</v>
      </c>
      <c r="P78" s="79">
        <v>77</v>
      </c>
    </row>
    <row r="79" spans="1:16" s="8" customFormat="1" ht="10.5">
      <c r="A79" s="1"/>
      <c r="B79" s="75" t="s">
        <v>182</v>
      </c>
      <c r="C79" s="72">
        <v>216</v>
      </c>
      <c r="D79" s="72">
        <v>239</v>
      </c>
      <c r="E79" s="72">
        <v>272</v>
      </c>
      <c r="F79" s="83">
        <v>511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32</v>
      </c>
      <c r="N79" s="72">
        <v>32</v>
      </c>
      <c r="O79" s="72">
        <v>34</v>
      </c>
      <c r="P79" s="79">
        <v>66</v>
      </c>
    </row>
    <row r="80" spans="1:16" s="8" customFormat="1" ht="10.5">
      <c r="A80" s="1"/>
      <c r="B80" s="75" t="s">
        <v>185</v>
      </c>
      <c r="C80" s="72">
        <v>617</v>
      </c>
      <c r="D80" s="72">
        <v>719</v>
      </c>
      <c r="E80" s="72">
        <v>698</v>
      </c>
      <c r="F80" s="83">
        <v>1417</v>
      </c>
      <c r="G80" s="84" t="s">
        <v>186</v>
      </c>
      <c r="H80" s="82">
        <v>1502</v>
      </c>
      <c r="I80" s="82">
        <v>1892</v>
      </c>
      <c r="J80" s="82">
        <v>1871</v>
      </c>
      <c r="K80" s="85">
        <v>3763</v>
      </c>
      <c r="L80" s="80" t="s">
        <v>357</v>
      </c>
      <c r="M80" s="72">
        <v>31</v>
      </c>
      <c r="N80" s="72">
        <v>34</v>
      </c>
      <c r="O80" s="72">
        <v>29</v>
      </c>
      <c r="P80" s="79">
        <v>63</v>
      </c>
    </row>
    <row r="81" spans="1:16" s="8" customFormat="1" ht="10.5">
      <c r="A81" s="1"/>
      <c r="B81" s="75" t="s">
        <v>187</v>
      </c>
      <c r="C81" s="72">
        <v>1124</v>
      </c>
      <c r="D81" s="72">
        <v>1265</v>
      </c>
      <c r="E81" s="72">
        <v>1402</v>
      </c>
      <c r="F81" s="83">
        <v>2667</v>
      </c>
      <c r="G81" s="80" t="s">
        <v>358</v>
      </c>
      <c r="H81" s="72">
        <v>68</v>
      </c>
      <c r="I81" s="72">
        <v>66</v>
      </c>
      <c r="J81" s="72">
        <v>73</v>
      </c>
      <c r="K81" s="73">
        <v>139</v>
      </c>
      <c r="L81" s="80" t="s">
        <v>359</v>
      </c>
      <c r="M81" s="72">
        <v>26</v>
      </c>
      <c r="N81" s="72">
        <v>41</v>
      </c>
      <c r="O81" s="72">
        <v>32</v>
      </c>
      <c r="P81" s="79">
        <v>73</v>
      </c>
    </row>
    <row r="82" spans="1:16" s="8" customFormat="1" ht="10.5">
      <c r="A82" s="1"/>
      <c r="B82" s="75" t="s">
        <v>188</v>
      </c>
      <c r="C82" s="72">
        <v>339</v>
      </c>
      <c r="D82" s="72">
        <v>431</v>
      </c>
      <c r="E82" s="72">
        <v>443</v>
      </c>
      <c r="F82" s="83">
        <v>874</v>
      </c>
      <c r="G82" s="80" t="s">
        <v>189</v>
      </c>
      <c r="H82" s="72">
        <v>43</v>
      </c>
      <c r="I82" s="72">
        <v>58</v>
      </c>
      <c r="J82" s="72">
        <v>69</v>
      </c>
      <c r="K82" s="73">
        <v>127</v>
      </c>
      <c r="L82" s="80" t="s">
        <v>190</v>
      </c>
      <c r="M82" s="72">
        <v>25</v>
      </c>
      <c r="N82" s="72">
        <v>32</v>
      </c>
      <c r="O82" s="72">
        <v>32</v>
      </c>
      <c r="P82" s="79">
        <v>64</v>
      </c>
    </row>
    <row r="83" spans="1:16" s="8" customFormat="1" ht="10.5">
      <c r="A83" s="1"/>
      <c r="B83" s="81" t="s">
        <v>360</v>
      </c>
      <c r="C83" s="82">
        <v>3386</v>
      </c>
      <c r="D83" s="82">
        <v>3807</v>
      </c>
      <c r="E83" s="82">
        <v>4072</v>
      </c>
      <c r="F83" s="82">
        <v>7879</v>
      </c>
      <c r="G83" s="80" t="s">
        <v>191</v>
      </c>
      <c r="H83" s="72">
        <v>119</v>
      </c>
      <c r="I83" s="72">
        <v>160</v>
      </c>
      <c r="J83" s="72">
        <v>158</v>
      </c>
      <c r="K83" s="73">
        <v>318</v>
      </c>
      <c r="L83" s="80" t="s">
        <v>361</v>
      </c>
      <c r="M83" s="72">
        <v>20</v>
      </c>
      <c r="N83" s="72">
        <v>21</v>
      </c>
      <c r="O83" s="72">
        <v>19</v>
      </c>
      <c r="P83" s="79">
        <v>40</v>
      </c>
    </row>
    <row r="84" spans="1:16" s="8" customFormat="1" ht="10.5">
      <c r="A84" s="1"/>
      <c r="B84" s="75" t="s">
        <v>192</v>
      </c>
      <c r="C84" s="72">
        <v>554</v>
      </c>
      <c r="D84" s="72">
        <v>668</v>
      </c>
      <c r="E84" s="72">
        <v>677</v>
      </c>
      <c r="F84" s="83">
        <v>1345</v>
      </c>
      <c r="G84" s="80" t="s">
        <v>193</v>
      </c>
      <c r="H84" s="72">
        <v>79</v>
      </c>
      <c r="I84" s="72">
        <v>92</v>
      </c>
      <c r="J84" s="72">
        <v>90</v>
      </c>
      <c r="K84" s="73">
        <v>182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</row>
    <row r="85" spans="1:16" s="8" customFormat="1" ht="10.5">
      <c r="A85" s="1"/>
      <c r="B85" s="75" t="s">
        <v>195</v>
      </c>
      <c r="C85" s="72">
        <v>610</v>
      </c>
      <c r="D85" s="72">
        <v>799</v>
      </c>
      <c r="E85" s="72">
        <v>784</v>
      </c>
      <c r="F85" s="83">
        <v>1583</v>
      </c>
      <c r="G85" s="80" t="s">
        <v>196</v>
      </c>
      <c r="H85" s="72">
        <v>175</v>
      </c>
      <c r="I85" s="72">
        <v>222</v>
      </c>
      <c r="J85" s="72">
        <v>212</v>
      </c>
      <c r="K85" s="73">
        <v>434</v>
      </c>
      <c r="L85" s="80" t="s">
        <v>197</v>
      </c>
      <c r="M85" s="72">
        <v>111</v>
      </c>
      <c r="N85" s="72">
        <v>128</v>
      </c>
      <c r="O85" s="72">
        <v>117</v>
      </c>
      <c r="P85" s="79">
        <v>245</v>
      </c>
    </row>
    <row r="86" spans="1:16" s="8" customFormat="1" ht="10.5">
      <c r="A86" s="1"/>
      <c r="B86" s="75" t="s">
        <v>198</v>
      </c>
      <c r="C86" s="72">
        <v>285</v>
      </c>
      <c r="D86" s="72">
        <v>378</v>
      </c>
      <c r="E86" s="72">
        <v>381</v>
      </c>
      <c r="F86" s="83">
        <v>759</v>
      </c>
      <c r="G86" s="78" t="s">
        <v>362</v>
      </c>
      <c r="H86" s="72">
        <v>161</v>
      </c>
      <c r="I86" s="72">
        <v>190</v>
      </c>
      <c r="J86" s="72">
        <v>205</v>
      </c>
      <c r="K86" s="73">
        <v>395</v>
      </c>
      <c r="L86" s="78" t="s">
        <v>199</v>
      </c>
      <c r="M86" s="72">
        <v>61</v>
      </c>
      <c r="N86" s="72">
        <v>52</v>
      </c>
      <c r="O86" s="72">
        <v>59</v>
      </c>
      <c r="P86" s="79">
        <v>111</v>
      </c>
    </row>
    <row r="87" spans="1:16" s="8" customFormat="1" ht="10.5">
      <c r="A87" s="1"/>
      <c r="B87" s="75" t="s">
        <v>200</v>
      </c>
      <c r="C87" s="72">
        <v>225</v>
      </c>
      <c r="D87" s="72">
        <v>286</v>
      </c>
      <c r="E87" s="72">
        <v>306</v>
      </c>
      <c r="F87" s="83">
        <v>592</v>
      </c>
      <c r="G87" s="80" t="s">
        <v>201</v>
      </c>
      <c r="H87" s="72">
        <v>62</v>
      </c>
      <c r="I87" s="72">
        <v>71</v>
      </c>
      <c r="J87" s="72">
        <v>80</v>
      </c>
      <c r="K87" s="73">
        <v>151</v>
      </c>
      <c r="L87" s="84" t="s">
        <v>363</v>
      </c>
      <c r="M87" s="82">
        <v>1416</v>
      </c>
      <c r="N87" s="82">
        <v>1689</v>
      </c>
      <c r="O87" s="82">
        <v>1737</v>
      </c>
      <c r="P87" s="86">
        <v>3426</v>
      </c>
    </row>
    <row r="88" spans="1:16" s="8" customFormat="1" ht="10.5">
      <c r="A88" s="1"/>
      <c r="B88" s="75" t="s">
        <v>364</v>
      </c>
      <c r="C88" s="72">
        <v>138</v>
      </c>
      <c r="D88" s="72">
        <v>174</v>
      </c>
      <c r="E88" s="72">
        <v>171</v>
      </c>
      <c r="F88" s="83">
        <v>345</v>
      </c>
      <c r="G88" s="80" t="s">
        <v>202</v>
      </c>
      <c r="H88" s="72">
        <v>72</v>
      </c>
      <c r="I88" s="72">
        <v>95</v>
      </c>
      <c r="J88" s="72">
        <v>101</v>
      </c>
      <c r="K88" s="73">
        <v>196</v>
      </c>
      <c r="L88" s="80"/>
      <c r="M88" s="76"/>
      <c r="N88" s="76"/>
      <c r="O88" s="76"/>
      <c r="P88" s="79"/>
    </row>
    <row r="89" spans="1:17" s="8" customFormat="1" ht="10.5">
      <c r="A89" s="1"/>
      <c r="B89" s="81" t="s">
        <v>365</v>
      </c>
      <c r="C89" s="82">
        <v>1812</v>
      </c>
      <c r="D89" s="82">
        <v>2305</v>
      </c>
      <c r="E89" s="82">
        <v>2319</v>
      </c>
      <c r="F89" s="82">
        <v>4624</v>
      </c>
      <c r="G89" s="80" t="s">
        <v>204</v>
      </c>
      <c r="H89" s="72">
        <v>46</v>
      </c>
      <c r="I89" s="72">
        <v>49</v>
      </c>
      <c r="J89" s="72">
        <v>52</v>
      </c>
      <c r="K89" s="73">
        <v>101</v>
      </c>
      <c r="L89" s="80"/>
      <c r="M89" s="76"/>
      <c r="N89" s="76"/>
      <c r="O89" s="76"/>
      <c r="P89" s="79"/>
      <c r="Q89" s="12"/>
    </row>
    <row r="90" spans="1:17" s="8" customFormat="1" ht="10.5">
      <c r="A90" s="1"/>
      <c r="B90" s="75" t="s">
        <v>203</v>
      </c>
      <c r="C90" s="72">
        <v>340</v>
      </c>
      <c r="D90" s="72">
        <v>394</v>
      </c>
      <c r="E90" s="72">
        <v>397</v>
      </c>
      <c r="F90" s="83">
        <v>791</v>
      </c>
      <c r="G90" s="80" t="s">
        <v>366</v>
      </c>
      <c r="H90" s="72">
        <v>46</v>
      </c>
      <c r="I90" s="72">
        <v>52</v>
      </c>
      <c r="J90" s="72">
        <v>50</v>
      </c>
      <c r="K90" s="73">
        <v>102</v>
      </c>
      <c r="L90" s="84"/>
      <c r="M90" s="82"/>
      <c r="N90" s="82"/>
      <c r="O90" s="82"/>
      <c r="P90" s="86"/>
      <c r="Q90" s="12"/>
    </row>
    <row r="91" spans="1:17" s="8" customFormat="1" ht="10.5">
      <c r="A91" s="1"/>
      <c r="B91" s="75" t="s">
        <v>367</v>
      </c>
      <c r="C91" s="72">
        <v>377</v>
      </c>
      <c r="D91" s="72">
        <v>429</v>
      </c>
      <c r="E91" s="72">
        <v>481</v>
      </c>
      <c r="F91" s="83">
        <v>910</v>
      </c>
      <c r="G91" s="80" t="s">
        <v>206</v>
      </c>
      <c r="H91" s="72">
        <v>34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2"/>
    </row>
    <row r="92" spans="1:17" s="8" customFormat="1" ht="10.5">
      <c r="A92" s="1"/>
      <c r="B92" s="75" t="s">
        <v>205</v>
      </c>
      <c r="C92" s="72">
        <v>633</v>
      </c>
      <c r="D92" s="72">
        <v>759</v>
      </c>
      <c r="E92" s="72">
        <v>741</v>
      </c>
      <c r="F92" s="83">
        <v>1500</v>
      </c>
      <c r="G92" s="80" t="s">
        <v>207</v>
      </c>
      <c r="H92" s="72">
        <v>18</v>
      </c>
      <c r="I92" s="72">
        <v>19</v>
      </c>
      <c r="J92" s="72">
        <v>23</v>
      </c>
      <c r="K92" s="73">
        <v>42</v>
      </c>
      <c r="L92" s="84"/>
      <c r="M92" s="82"/>
      <c r="N92" s="82"/>
      <c r="O92" s="82"/>
      <c r="P92" s="86"/>
      <c r="Q92" s="12"/>
    </row>
    <row r="93" spans="1:17" s="8" customFormat="1" ht="10.5">
      <c r="A93" s="1"/>
      <c r="B93" s="81" t="s">
        <v>368</v>
      </c>
      <c r="C93" s="82">
        <v>1350</v>
      </c>
      <c r="D93" s="82">
        <v>1582</v>
      </c>
      <c r="E93" s="82">
        <v>1619</v>
      </c>
      <c r="F93" s="82">
        <v>3201</v>
      </c>
      <c r="G93" s="84" t="s">
        <v>209</v>
      </c>
      <c r="H93" s="82">
        <v>923</v>
      </c>
      <c r="I93" s="82">
        <v>1114</v>
      </c>
      <c r="J93" s="82">
        <v>1144</v>
      </c>
      <c r="K93" s="85">
        <v>2258</v>
      </c>
      <c r="L93" s="80"/>
      <c r="M93" s="76"/>
      <c r="N93" s="76"/>
      <c r="O93" s="76"/>
      <c r="P93" s="79"/>
      <c r="Q93" s="12"/>
    </row>
    <row r="94" spans="1:17" s="8" customFormat="1" ht="10.5">
      <c r="A94" s="1"/>
      <c r="B94" s="75" t="s">
        <v>208</v>
      </c>
      <c r="C94" s="72">
        <v>649</v>
      </c>
      <c r="D94" s="72">
        <v>686</v>
      </c>
      <c r="E94" s="72">
        <v>694</v>
      </c>
      <c r="F94" s="83">
        <v>1380</v>
      </c>
      <c r="G94" s="78" t="s">
        <v>211</v>
      </c>
      <c r="H94" s="72">
        <v>59</v>
      </c>
      <c r="I94" s="72">
        <v>73</v>
      </c>
      <c r="J94" s="72">
        <v>70</v>
      </c>
      <c r="K94" s="73">
        <v>143</v>
      </c>
      <c r="L94" s="84"/>
      <c r="M94" s="82"/>
      <c r="N94" s="82"/>
      <c r="O94" s="82"/>
      <c r="P94" s="85"/>
      <c r="Q94" s="11"/>
    </row>
    <row r="95" spans="1:17" s="8" customFormat="1" ht="10.5">
      <c r="A95" s="1"/>
      <c r="B95" s="75" t="s">
        <v>210</v>
      </c>
      <c r="C95" s="72">
        <v>236</v>
      </c>
      <c r="D95" s="72">
        <v>296</v>
      </c>
      <c r="E95" s="72">
        <v>292</v>
      </c>
      <c r="F95" s="83">
        <v>588</v>
      </c>
      <c r="G95" s="78" t="s">
        <v>213</v>
      </c>
      <c r="H95" s="72">
        <v>95</v>
      </c>
      <c r="I95" s="72">
        <v>115</v>
      </c>
      <c r="J95" s="72">
        <v>128</v>
      </c>
      <c r="K95" s="73">
        <v>243</v>
      </c>
      <c r="L95" s="80"/>
      <c r="M95" s="76"/>
      <c r="N95" s="76"/>
      <c r="O95" s="76"/>
      <c r="P95" s="77"/>
      <c r="Q95" s="11"/>
    </row>
    <row r="96" spans="1:17" s="8" customFormat="1" ht="10.5">
      <c r="A96" s="1"/>
      <c r="B96" s="75" t="s">
        <v>212</v>
      </c>
      <c r="C96" s="72">
        <v>207</v>
      </c>
      <c r="D96" s="72">
        <v>271</v>
      </c>
      <c r="E96" s="72">
        <v>290</v>
      </c>
      <c r="F96" s="83">
        <v>561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70</v>
      </c>
      <c r="I97" s="72">
        <v>73</v>
      </c>
      <c r="J97" s="72">
        <v>71</v>
      </c>
      <c r="K97" s="73">
        <v>144</v>
      </c>
      <c r="L97" s="80"/>
      <c r="M97" s="76"/>
      <c r="N97" s="76"/>
      <c r="O97" s="76"/>
      <c r="P97" s="77"/>
      <c r="Q97" s="11"/>
    </row>
    <row r="98" spans="1:17" s="8" customFormat="1" ht="10.5">
      <c r="A98" s="1"/>
      <c r="B98" s="75" t="s">
        <v>216</v>
      </c>
      <c r="C98" s="72">
        <v>317</v>
      </c>
      <c r="D98" s="72">
        <v>404</v>
      </c>
      <c r="E98" s="72">
        <v>395</v>
      </c>
      <c r="F98" s="83">
        <v>799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"/>
    </row>
    <row r="99" spans="1:17" s="8" customFormat="1" ht="10.5">
      <c r="A99" s="1"/>
      <c r="B99" s="75" t="s">
        <v>218</v>
      </c>
      <c r="C99" s="72">
        <v>128</v>
      </c>
      <c r="D99" s="72">
        <v>171</v>
      </c>
      <c r="E99" s="72">
        <v>163</v>
      </c>
      <c r="F99" s="83">
        <v>334</v>
      </c>
      <c r="G99" s="78" t="s">
        <v>220</v>
      </c>
      <c r="H99" s="72">
        <v>141</v>
      </c>
      <c r="I99" s="72">
        <v>203</v>
      </c>
      <c r="J99" s="72">
        <v>195</v>
      </c>
      <c r="K99" s="73">
        <v>398</v>
      </c>
      <c r="L99" s="84"/>
      <c r="M99" s="82"/>
      <c r="N99" s="82"/>
      <c r="O99" s="82"/>
      <c r="P99" s="85"/>
      <c r="Q99" s="11"/>
    </row>
    <row r="100" spans="1:17" s="8" customFormat="1" ht="10.5">
      <c r="A100" s="1"/>
      <c r="B100" s="81" t="s">
        <v>369</v>
      </c>
      <c r="C100" s="82">
        <v>1575</v>
      </c>
      <c r="D100" s="82">
        <v>1871</v>
      </c>
      <c r="E100" s="82">
        <v>1878</v>
      </c>
      <c r="F100" s="82">
        <v>3749</v>
      </c>
      <c r="G100" s="88" t="s">
        <v>221</v>
      </c>
      <c r="H100" s="72">
        <v>219</v>
      </c>
      <c r="I100" s="72">
        <v>276</v>
      </c>
      <c r="J100" s="72">
        <v>283</v>
      </c>
      <c r="K100" s="73">
        <v>559</v>
      </c>
      <c r="L100" s="80"/>
      <c r="M100" s="76"/>
      <c r="N100" s="76"/>
      <c r="O100" s="76"/>
      <c r="P100" s="77"/>
      <c r="Q100" s="11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149</v>
      </c>
      <c r="I101" s="72">
        <v>200</v>
      </c>
      <c r="J101" s="72">
        <v>216</v>
      </c>
      <c r="K101" s="73">
        <v>416</v>
      </c>
      <c r="L101" s="80"/>
      <c r="M101" s="76"/>
      <c r="N101" s="76"/>
      <c r="O101" s="76"/>
      <c r="P101" s="77"/>
      <c r="Q101" s="11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65</v>
      </c>
      <c r="I102" s="72">
        <v>74</v>
      </c>
      <c r="J102" s="72">
        <v>80</v>
      </c>
      <c r="K102" s="73">
        <v>154</v>
      </c>
      <c r="L102" s="80"/>
      <c r="M102" s="76"/>
      <c r="N102" s="76"/>
      <c r="O102" s="76"/>
      <c r="P102" s="77"/>
      <c r="Q102" s="11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231</v>
      </c>
      <c r="I103" s="72">
        <v>273</v>
      </c>
      <c r="J103" s="72">
        <v>278</v>
      </c>
      <c r="K103" s="73">
        <v>551</v>
      </c>
      <c r="L103" s="80"/>
      <c r="M103" s="76"/>
      <c r="N103" s="76"/>
      <c r="O103" s="76"/>
      <c r="P103" s="77"/>
      <c r="Q103" s="11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310</v>
      </c>
      <c r="I104" s="72">
        <v>409</v>
      </c>
      <c r="J104" s="72">
        <v>421</v>
      </c>
      <c r="K104" s="73">
        <v>830</v>
      </c>
      <c r="L104" s="80"/>
      <c r="M104" s="76"/>
      <c r="N104" s="76"/>
      <c r="O104" s="76"/>
      <c r="P104" s="77"/>
      <c r="Q104" s="11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147</v>
      </c>
      <c r="J105" s="72">
        <v>155</v>
      </c>
      <c r="K105" s="73">
        <v>302</v>
      </c>
      <c r="L105" s="80"/>
      <c r="M105" s="76"/>
      <c r="N105" s="76"/>
      <c r="O105" s="76"/>
      <c r="P105" s="77"/>
      <c r="Q105" s="11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176</v>
      </c>
      <c r="J106" s="72">
        <v>179</v>
      </c>
      <c r="K106" s="73">
        <v>355</v>
      </c>
      <c r="L106" s="80"/>
      <c r="M106" s="76"/>
      <c r="N106" s="76"/>
      <c r="O106" s="76"/>
      <c r="P106" s="77"/>
      <c r="Q106" s="11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1646</v>
      </c>
      <c r="I107" s="82">
        <v>2097</v>
      </c>
      <c r="J107" s="82">
        <v>2149</v>
      </c>
      <c r="K107" s="85">
        <v>4246</v>
      </c>
      <c r="L107" s="84"/>
      <c r="M107" s="82"/>
      <c r="N107" s="82"/>
      <c r="O107" s="82"/>
      <c r="P107" s="85"/>
      <c r="Q107" s="11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"/>
    </row>
    <row r="112" spans="1:17" s="8" customFormat="1" ht="10.5">
      <c r="A112" s="1"/>
      <c r="B112" s="81" t="s">
        <v>371</v>
      </c>
      <c r="C112" s="82">
        <v>9202</v>
      </c>
      <c r="D112" s="82">
        <v>10845</v>
      </c>
      <c r="E112" s="82">
        <v>11239</v>
      </c>
      <c r="F112" s="82">
        <v>22084</v>
      </c>
      <c r="G112" s="84" t="s">
        <v>372</v>
      </c>
      <c r="H112" s="82">
        <v>4071</v>
      </c>
      <c r="I112" s="82">
        <v>5103</v>
      </c>
      <c r="J112" s="82">
        <v>5164</v>
      </c>
      <c r="K112" s="85">
        <v>10267</v>
      </c>
      <c r="L112" s="84" t="s">
        <v>373</v>
      </c>
      <c r="M112" s="82">
        <v>1416</v>
      </c>
      <c r="N112" s="82">
        <v>1689</v>
      </c>
      <c r="O112" s="82">
        <v>1737</v>
      </c>
      <c r="P112" s="85">
        <v>3426</v>
      </c>
      <c r="Q112" s="11"/>
    </row>
    <row r="113" spans="1:17" s="8" customFormat="1" ht="10.5">
      <c r="A113" s="1"/>
      <c r="B113" s="89"/>
      <c r="C113" s="92" t="s">
        <v>348</v>
      </c>
      <c r="D113" s="76">
        <v>209</v>
      </c>
      <c r="E113" s="76">
        <v>200</v>
      </c>
      <c r="F113" s="73">
        <v>409</v>
      </c>
      <c r="G113" s="84"/>
      <c r="H113" s="92" t="s">
        <v>348</v>
      </c>
      <c r="I113" s="76">
        <v>93</v>
      </c>
      <c r="J113" s="76">
        <v>55</v>
      </c>
      <c r="K113" s="77">
        <v>148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"/>
    </row>
    <row r="120" spans="1:16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</row>
    <row r="121" spans="1:16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</row>
    <row r="122" spans="1:16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</row>
    <row r="123" spans="1:16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</row>
    <row r="124" spans="1:16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</row>
    <row r="125" spans="1:16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</row>
    <row r="126" spans="1:16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</row>
    <row r="127" spans="1:16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67783</v>
      </c>
      <c r="N127" s="103">
        <v>77228</v>
      </c>
      <c r="O127" s="103">
        <v>80252</v>
      </c>
      <c r="P127" s="104">
        <v>157480</v>
      </c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2017</v>
      </c>
      <c r="O128" s="106">
        <v>2035</v>
      </c>
      <c r="P128" s="107">
        <v>4052</v>
      </c>
      <c r="Q128" s="12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E70" sqref="E70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3" t="s">
        <v>375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819</v>
      </c>
      <c r="D4" s="25">
        <v>844</v>
      </c>
      <c r="E4" s="25">
        <v>816</v>
      </c>
      <c r="F4" s="26">
        <v>1660</v>
      </c>
      <c r="G4" s="27" t="s">
        <v>3</v>
      </c>
      <c r="H4" s="25">
        <v>564</v>
      </c>
      <c r="I4" s="25">
        <v>643</v>
      </c>
      <c r="J4" s="25">
        <v>719</v>
      </c>
      <c r="K4" s="28">
        <v>1362</v>
      </c>
      <c r="L4" s="29" t="s">
        <v>4</v>
      </c>
      <c r="M4" s="25">
        <v>175</v>
      </c>
      <c r="N4" s="25">
        <v>236</v>
      </c>
      <c r="O4" s="25">
        <v>229</v>
      </c>
      <c r="P4" s="30">
        <v>465</v>
      </c>
      <c r="Q4" s="112"/>
    </row>
    <row r="5" spans="1:17" ht="10.5">
      <c r="A5" s="15"/>
      <c r="B5" s="31" t="s">
        <v>325</v>
      </c>
      <c r="C5" s="32">
        <v>111</v>
      </c>
      <c r="D5" s="32">
        <v>88</v>
      </c>
      <c r="E5" s="32">
        <v>115</v>
      </c>
      <c r="F5" s="33">
        <v>203</v>
      </c>
      <c r="G5" s="34" t="s">
        <v>326</v>
      </c>
      <c r="H5" s="35">
        <v>294</v>
      </c>
      <c r="I5" s="35">
        <v>304</v>
      </c>
      <c r="J5" s="35">
        <v>292</v>
      </c>
      <c r="K5" s="35">
        <v>596</v>
      </c>
      <c r="L5" s="34" t="s">
        <v>5</v>
      </c>
      <c r="M5" s="35">
        <v>199</v>
      </c>
      <c r="N5" s="35">
        <v>208</v>
      </c>
      <c r="O5" s="35">
        <v>241</v>
      </c>
      <c r="P5" s="36">
        <v>449</v>
      </c>
      <c r="Q5" s="15"/>
    </row>
    <row r="6" spans="1:17" ht="10.5">
      <c r="A6" s="15"/>
      <c r="B6" s="37" t="s">
        <v>327</v>
      </c>
      <c r="C6" s="35">
        <v>469</v>
      </c>
      <c r="D6" s="35">
        <v>468</v>
      </c>
      <c r="E6" s="35">
        <v>482</v>
      </c>
      <c r="F6" s="38">
        <v>950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76</v>
      </c>
      <c r="N6" s="35">
        <v>81</v>
      </c>
      <c r="O6" s="35">
        <v>90</v>
      </c>
      <c r="P6" s="40">
        <v>171</v>
      </c>
      <c r="Q6" s="15"/>
    </row>
    <row r="7" spans="1:17" ht="10.5">
      <c r="A7" s="15"/>
      <c r="B7" s="37" t="s">
        <v>328</v>
      </c>
      <c r="C7" s="35">
        <v>336</v>
      </c>
      <c r="D7" s="35">
        <v>312</v>
      </c>
      <c r="E7" s="35">
        <v>320</v>
      </c>
      <c r="F7" s="38">
        <v>632</v>
      </c>
      <c r="G7" s="41" t="s">
        <v>329</v>
      </c>
      <c r="H7" s="42">
        <v>5709</v>
      </c>
      <c r="I7" s="42">
        <v>6494</v>
      </c>
      <c r="J7" s="42">
        <v>6774</v>
      </c>
      <c r="K7" s="42">
        <v>13268</v>
      </c>
      <c r="L7" s="39" t="s">
        <v>8</v>
      </c>
      <c r="M7" s="35">
        <v>208</v>
      </c>
      <c r="N7" s="35">
        <v>259</v>
      </c>
      <c r="O7" s="35">
        <v>261</v>
      </c>
      <c r="P7" s="40">
        <v>520</v>
      </c>
      <c r="Q7" s="15"/>
    </row>
    <row r="8" spans="1:17" ht="10.5">
      <c r="A8" s="15"/>
      <c r="B8" s="37" t="s">
        <v>330</v>
      </c>
      <c r="C8" s="35">
        <v>142</v>
      </c>
      <c r="D8" s="35">
        <v>116</v>
      </c>
      <c r="E8" s="35">
        <v>110</v>
      </c>
      <c r="F8" s="38">
        <v>226</v>
      </c>
      <c r="G8" s="39" t="s">
        <v>9</v>
      </c>
      <c r="H8" s="35">
        <v>715</v>
      </c>
      <c r="I8" s="35">
        <v>784</v>
      </c>
      <c r="J8" s="35">
        <v>787</v>
      </c>
      <c r="K8" s="35">
        <v>1571</v>
      </c>
      <c r="L8" s="39" t="s">
        <v>331</v>
      </c>
      <c r="M8" s="35">
        <v>148</v>
      </c>
      <c r="N8" s="35">
        <v>165</v>
      </c>
      <c r="O8" s="35">
        <v>178</v>
      </c>
      <c r="P8" s="40">
        <v>343</v>
      </c>
      <c r="Q8" s="15"/>
    </row>
    <row r="9" spans="1:17" ht="10.5">
      <c r="A9" s="15"/>
      <c r="B9" s="37" t="s">
        <v>10</v>
      </c>
      <c r="C9" s="35">
        <v>374</v>
      </c>
      <c r="D9" s="35">
        <v>340</v>
      </c>
      <c r="E9" s="35">
        <v>366</v>
      </c>
      <c r="F9" s="38">
        <v>706</v>
      </c>
      <c r="G9" s="39" t="s">
        <v>11</v>
      </c>
      <c r="H9" s="35">
        <v>726</v>
      </c>
      <c r="I9" s="35">
        <v>817</v>
      </c>
      <c r="J9" s="35">
        <v>907</v>
      </c>
      <c r="K9" s="35">
        <v>1724</v>
      </c>
      <c r="L9" s="39" t="s">
        <v>12</v>
      </c>
      <c r="M9" s="35">
        <v>39</v>
      </c>
      <c r="N9" s="35">
        <v>48</v>
      </c>
      <c r="O9" s="35">
        <v>35</v>
      </c>
      <c r="P9" s="40">
        <v>83</v>
      </c>
      <c r="Q9" s="15"/>
    </row>
    <row r="10" spans="1:17" ht="10.5">
      <c r="A10" s="15"/>
      <c r="B10" s="37" t="s">
        <v>13</v>
      </c>
      <c r="C10" s="35">
        <v>336</v>
      </c>
      <c r="D10" s="35">
        <v>348</v>
      </c>
      <c r="E10" s="35">
        <v>312</v>
      </c>
      <c r="F10" s="38">
        <v>660</v>
      </c>
      <c r="G10" s="39" t="s">
        <v>14</v>
      </c>
      <c r="H10" s="35">
        <v>420</v>
      </c>
      <c r="I10" s="35">
        <v>428</v>
      </c>
      <c r="J10" s="35">
        <v>488</v>
      </c>
      <c r="K10" s="35">
        <v>916</v>
      </c>
      <c r="L10" s="41" t="s">
        <v>15</v>
      </c>
      <c r="M10" s="42">
        <v>2160</v>
      </c>
      <c r="N10" s="42">
        <v>2528</v>
      </c>
      <c r="O10" s="42">
        <v>2568</v>
      </c>
      <c r="P10" s="43">
        <v>5096</v>
      </c>
      <c r="Q10" s="15"/>
    </row>
    <row r="11" spans="1:17" ht="10.5">
      <c r="A11" s="15"/>
      <c r="B11" s="37" t="s">
        <v>16</v>
      </c>
      <c r="C11" s="35">
        <v>696</v>
      </c>
      <c r="D11" s="35">
        <v>695</v>
      </c>
      <c r="E11" s="35">
        <v>702</v>
      </c>
      <c r="F11" s="38">
        <v>1397</v>
      </c>
      <c r="G11" s="41" t="s">
        <v>332</v>
      </c>
      <c r="H11" s="42">
        <v>1861</v>
      </c>
      <c r="I11" s="42">
        <v>2029</v>
      </c>
      <c r="J11" s="42">
        <v>2182</v>
      </c>
      <c r="K11" s="44">
        <v>4211</v>
      </c>
      <c r="L11" s="39" t="s">
        <v>17</v>
      </c>
      <c r="M11" s="35">
        <v>267</v>
      </c>
      <c r="N11" s="35">
        <v>258</v>
      </c>
      <c r="O11" s="35">
        <v>265</v>
      </c>
      <c r="P11" s="40">
        <v>523</v>
      </c>
      <c r="Q11" s="15"/>
    </row>
    <row r="12" spans="1:17" ht="10.5">
      <c r="A12" s="15"/>
      <c r="B12" s="45" t="s">
        <v>333</v>
      </c>
      <c r="C12" s="42">
        <v>3283</v>
      </c>
      <c r="D12" s="42">
        <v>3211</v>
      </c>
      <c r="E12" s="42">
        <v>3223</v>
      </c>
      <c r="F12" s="46">
        <v>6434</v>
      </c>
      <c r="G12" s="39" t="s">
        <v>18</v>
      </c>
      <c r="H12" s="35">
        <v>531</v>
      </c>
      <c r="I12" s="35">
        <v>665</v>
      </c>
      <c r="J12" s="35">
        <v>685</v>
      </c>
      <c r="K12" s="35">
        <v>1350</v>
      </c>
      <c r="L12" s="39" t="s">
        <v>19</v>
      </c>
      <c r="M12" s="35">
        <v>94</v>
      </c>
      <c r="N12" s="35">
        <v>116</v>
      </c>
      <c r="O12" s="35">
        <v>115</v>
      </c>
      <c r="P12" s="40">
        <v>231</v>
      </c>
      <c r="Q12" s="15"/>
    </row>
    <row r="13" spans="1:17" ht="10.5">
      <c r="A13" s="15"/>
      <c r="B13" s="37" t="s">
        <v>20</v>
      </c>
      <c r="C13" s="35">
        <v>318</v>
      </c>
      <c r="D13" s="35">
        <v>345</v>
      </c>
      <c r="E13" s="35">
        <v>350</v>
      </c>
      <c r="F13" s="38">
        <v>695</v>
      </c>
      <c r="G13" s="39" t="s">
        <v>21</v>
      </c>
      <c r="H13" s="35">
        <v>2142</v>
      </c>
      <c r="I13" s="35">
        <v>2306</v>
      </c>
      <c r="J13" s="35">
        <v>2411</v>
      </c>
      <c r="K13" s="35">
        <v>4717</v>
      </c>
      <c r="L13" s="39" t="s">
        <v>22</v>
      </c>
      <c r="M13" s="35">
        <v>1129</v>
      </c>
      <c r="N13" s="35">
        <v>1338</v>
      </c>
      <c r="O13" s="35">
        <v>1390</v>
      </c>
      <c r="P13" s="40">
        <v>2728</v>
      </c>
      <c r="Q13" s="15"/>
    </row>
    <row r="14" spans="1:17" ht="10.5">
      <c r="A14" s="15"/>
      <c r="B14" s="37" t="s">
        <v>23</v>
      </c>
      <c r="C14" s="35">
        <v>228</v>
      </c>
      <c r="D14" s="35">
        <v>226</v>
      </c>
      <c r="E14" s="35">
        <v>240</v>
      </c>
      <c r="F14" s="38">
        <v>466</v>
      </c>
      <c r="G14" s="39" t="s">
        <v>24</v>
      </c>
      <c r="H14" s="35">
        <v>813</v>
      </c>
      <c r="I14" s="35">
        <v>847</v>
      </c>
      <c r="J14" s="35">
        <v>878</v>
      </c>
      <c r="K14" s="35">
        <v>1725</v>
      </c>
      <c r="L14" s="39" t="s">
        <v>25</v>
      </c>
      <c r="M14" s="35">
        <v>318</v>
      </c>
      <c r="N14" s="35">
        <v>389</v>
      </c>
      <c r="O14" s="35">
        <v>384</v>
      </c>
      <c r="P14" s="40">
        <v>773</v>
      </c>
      <c r="Q14" s="15"/>
    </row>
    <row r="15" spans="1:17" ht="10.5">
      <c r="A15" s="15"/>
      <c r="B15" s="37" t="s">
        <v>334</v>
      </c>
      <c r="C15" s="35">
        <v>151</v>
      </c>
      <c r="D15" s="35">
        <v>165</v>
      </c>
      <c r="E15" s="35">
        <v>157</v>
      </c>
      <c r="F15" s="38">
        <v>322</v>
      </c>
      <c r="G15" s="39" t="s">
        <v>26</v>
      </c>
      <c r="H15" s="35">
        <v>889</v>
      </c>
      <c r="I15" s="35">
        <v>1159</v>
      </c>
      <c r="J15" s="35">
        <v>1202</v>
      </c>
      <c r="K15" s="35">
        <v>2361</v>
      </c>
      <c r="L15" s="39" t="s">
        <v>27</v>
      </c>
      <c r="M15" s="35">
        <v>646</v>
      </c>
      <c r="N15" s="35">
        <v>789</v>
      </c>
      <c r="O15" s="35">
        <v>836</v>
      </c>
      <c r="P15" s="40">
        <v>1625</v>
      </c>
      <c r="Q15" s="15"/>
    </row>
    <row r="16" spans="1:17" ht="10.5">
      <c r="A16" s="15"/>
      <c r="B16" s="37" t="s">
        <v>335</v>
      </c>
      <c r="C16" s="35">
        <v>127</v>
      </c>
      <c r="D16" s="35">
        <v>196</v>
      </c>
      <c r="E16" s="35">
        <v>204</v>
      </c>
      <c r="F16" s="38">
        <v>400</v>
      </c>
      <c r="G16" s="39" t="s">
        <v>28</v>
      </c>
      <c r="H16" s="35">
        <v>831</v>
      </c>
      <c r="I16" s="35">
        <v>909</v>
      </c>
      <c r="J16" s="35">
        <v>902</v>
      </c>
      <c r="K16" s="35">
        <v>1811</v>
      </c>
      <c r="L16" s="39" t="s">
        <v>29</v>
      </c>
      <c r="M16" s="35">
        <v>255</v>
      </c>
      <c r="N16" s="35">
        <v>325</v>
      </c>
      <c r="O16" s="35">
        <v>343</v>
      </c>
      <c r="P16" s="40">
        <v>668</v>
      </c>
      <c r="Q16" s="15"/>
    </row>
    <row r="17" spans="1:17" ht="10.5">
      <c r="A17" s="15"/>
      <c r="B17" s="37" t="s">
        <v>30</v>
      </c>
      <c r="C17" s="35">
        <v>82</v>
      </c>
      <c r="D17" s="35">
        <v>84</v>
      </c>
      <c r="E17" s="35">
        <v>97</v>
      </c>
      <c r="F17" s="38">
        <v>181</v>
      </c>
      <c r="G17" s="39" t="s">
        <v>31</v>
      </c>
      <c r="H17" s="35">
        <v>474</v>
      </c>
      <c r="I17" s="35">
        <v>603</v>
      </c>
      <c r="J17" s="35">
        <v>601</v>
      </c>
      <c r="K17" s="35">
        <v>1204</v>
      </c>
      <c r="L17" s="39" t="s">
        <v>32</v>
      </c>
      <c r="M17" s="35">
        <v>148</v>
      </c>
      <c r="N17" s="35">
        <v>160</v>
      </c>
      <c r="O17" s="35">
        <v>175</v>
      </c>
      <c r="P17" s="40">
        <v>335</v>
      </c>
      <c r="Q17" s="15"/>
    </row>
    <row r="18" spans="1:17" ht="10.5">
      <c r="A18" s="15"/>
      <c r="B18" s="37" t="s">
        <v>33</v>
      </c>
      <c r="C18" s="35">
        <v>150</v>
      </c>
      <c r="D18" s="35">
        <v>165</v>
      </c>
      <c r="E18" s="35">
        <v>143</v>
      </c>
      <c r="F18" s="38">
        <v>308</v>
      </c>
      <c r="G18" s="39" t="s">
        <v>34</v>
      </c>
      <c r="H18" s="35">
        <v>109</v>
      </c>
      <c r="I18" s="35">
        <v>102</v>
      </c>
      <c r="J18" s="35">
        <v>118</v>
      </c>
      <c r="K18" s="35">
        <v>220</v>
      </c>
      <c r="L18" s="39" t="s">
        <v>336</v>
      </c>
      <c r="M18" s="35">
        <v>655</v>
      </c>
      <c r="N18" s="35">
        <v>768</v>
      </c>
      <c r="O18" s="35">
        <v>733</v>
      </c>
      <c r="P18" s="40">
        <v>1501</v>
      </c>
      <c r="Q18" s="15"/>
    </row>
    <row r="19" spans="1:17" ht="10.5">
      <c r="A19" s="15"/>
      <c r="B19" s="37" t="s">
        <v>35</v>
      </c>
      <c r="C19" s="35">
        <v>64</v>
      </c>
      <c r="D19" s="35">
        <v>50</v>
      </c>
      <c r="E19" s="35">
        <v>70</v>
      </c>
      <c r="F19" s="38">
        <v>120</v>
      </c>
      <c r="G19" s="39" t="s">
        <v>36</v>
      </c>
      <c r="H19" s="35">
        <v>129</v>
      </c>
      <c r="I19" s="35">
        <v>165</v>
      </c>
      <c r="J19" s="35">
        <v>180</v>
      </c>
      <c r="K19" s="35">
        <v>345</v>
      </c>
      <c r="L19" s="39" t="s">
        <v>37</v>
      </c>
      <c r="M19" s="35">
        <v>167</v>
      </c>
      <c r="N19" s="35">
        <v>197</v>
      </c>
      <c r="O19" s="35">
        <v>195</v>
      </c>
      <c r="P19" s="40">
        <v>392</v>
      </c>
      <c r="Q19" s="15"/>
    </row>
    <row r="20" spans="1:17" ht="10.5">
      <c r="A20" s="15"/>
      <c r="B20" s="37" t="s">
        <v>38</v>
      </c>
      <c r="C20" s="35">
        <v>66</v>
      </c>
      <c r="D20" s="35">
        <v>56</v>
      </c>
      <c r="E20" s="35">
        <v>65</v>
      </c>
      <c r="F20" s="38">
        <v>121</v>
      </c>
      <c r="G20" s="39" t="s">
        <v>39</v>
      </c>
      <c r="H20" s="35">
        <v>370</v>
      </c>
      <c r="I20" s="35">
        <v>432</v>
      </c>
      <c r="J20" s="35">
        <v>443</v>
      </c>
      <c r="K20" s="35">
        <v>875</v>
      </c>
      <c r="L20" s="39" t="s">
        <v>40</v>
      </c>
      <c r="M20" s="35">
        <v>257</v>
      </c>
      <c r="N20" s="32">
        <v>304</v>
      </c>
      <c r="O20" s="35">
        <v>301</v>
      </c>
      <c r="P20" s="40">
        <v>605</v>
      </c>
      <c r="Q20" s="15"/>
    </row>
    <row r="21" spans="1:17" ht="10.5">
      <c r="A21" s="15"/>
      <c r="B21" s="37" t="s">
        <v>41</v>
      </c>
      <c r="C21" s="35">
        <v>232</v>
      </c>
      <c r="D21" s="35">
        <v>221</v>
      </c>
      <c r="E21" s="35">
        <v>230</v>
      </c>
      <c r="F21" s="38">
        <v>451</v>
      </c>
      <c r="G21" s="39" t="s">
        <v>42</v>
      </c>
      <c r="H21" s="35">
        <v>823</v>
      </c>
      <c r="I21" s="35">
        <v>1003</v>
      </c>
      <c r="J21" s="35">
        <v>966</v>
      </c>
      <c r="K21" s="35">
        <v>1969</v>
      </c>
      <c r="L21" s="39" t="s">
        <v>43</v>
      </c>
      <c r="M21" s="35">
        <v>293</v>
      </c>
      <c r="N21" s="35">
        <v>378</v>
      </c>
      <c r="O21" s="35">
        <v>408</v>
      </c>
      <c r="P21" s="40">
        <v>786</v>
      </c>
      <c r="Q21" s="15"/>
    </row>
    <row r="22" spans="1:17" ht="10.5">
      <c r="A22" s="15"/>
      <c r="B22" s="45" t="s">
        <v>337</v>
      </c>
      <c r="C22" s="42">
        <v>1418</v>
      </c>
      <c r="D22" s="42">
        <v>1508</v>
      </c>
      <c r="E22" s="42">
        <v>1556</v>
      </c>
      <c r="F22" s="46">
        <v>3064</v>
      </c>
      <c r="G22" s="41" t="s">
        <v>44</v>
      </c>
      <c r="H22" s="42">
        <v>7111</v>
      </c>
      <c r="I22" s="42">
        <v>8191</v>
      </c>
      <c r="J22" s="42">
        <v>8386</v>
      </c>
      <c r="K22" s="44">
        <v>16577</v>
      </c>
      <c r="L22" s="39" t="s">
        <v>45</v>
      </c>
      <c r="M22" s="35">
        <v>97</v>
      </c>
      <c r="N22" s="35">
        <v>88</v>
      </c>
      <c r="O22" s="35">
        <v>122</v>
      </c>
      <c r="P22" s="40">
        <v>210</v>
      </c>
      <c r="Q22" s="15"/>
    </row>
    <row r="23" spans="1:17" ht="10.5">
      <c r="A23" s="15"/>
      <c r="B23" s="37" t="s">
        <v>46</v>
      </c>
      <c r="C23" s="35">
        <v>123</v>
      </c>
      <c r="D23" s="35">
        <v>96</v>
      </c>
      <c r="E23" s="35">
        <v>126</v>
      </c>
      <c r="F23" s="38">
        <v>222</v>
      </c>
      <c r="G23" s="39" t="s">
        <v>47</v>
      </c>
      <c r="H23" s="35">
        <v>744</v>
      </c>
      <c r="I23" s="35">
        <v>788</v>
      </c>
      <c r="J23" s="35">
        <v>803</v>
      </c>
      <c r="K23" s="35">
        <v>1591</v>
      </c>
      <c r="L23" s="39" t="s">
        <v>48</v>
      </c>
      <c r="M23" s="35">
        <v>76</v>
      </c>
      <c r="N23" s="35">
        <v>94</v>
      </c>
      <c r="O23" s="35">
        <v>99</v>
      </c>
      <c r="P23" s="40">
        <v>193</v>
      </c>
      <c r="Q23" s="15"/>
    </row>
    <row r="24" spans="1:17" ht="10.5">
      <c r="A24" s="15"/>
      <c r="B24" s="37" t="s">
        <v>49</v>
      </c>
      <c r="C24" s="35">
        <v>171</v>
      </c>
      <c r="D24" s="35">
        <v>175</v>
      </c>
      <c r="E24" s="35">
        <v>195</v>
      </c>
      <c r="F24" s="38">
        <v>370</v>
      </c>
      <c r="G24" s="39" t="s">
        <v>50</v>
      </c>
      <c r="H24" s="35">
        <v>288</v>
      </c>
      <c r="I24" s="35">
        <v>355</v>
      </c>
      <c r="J24" s="35">
        <v>367</v>
      </c>
      <c r="K24" s="35">
        <v>722</v>
      </c>
      <c r="L24" s="39" t="s">
        <v>338</v>
      </c>
      <c r="M24" s="35">
        <v>62</v>
      </c>
      <c r="N24" s="35">
        <v>87</v>
      </c>
      <c r="O24" s="35">
        <v>91</v>
      </c>
      <c r="P24" s="40">
        <v>178</v>
      </c>
      <c r="Q24" s="113"/>
    </row>
    <row r="25" spans="1:17" ht="10.5">
      <c r="A25" s="15"/>
      <c r="B25" s="37" t="s">
        <v>51</v>
      </c>
      <c r="C25" s="35">
        <v>235</v>
      </c>
      <c r="D25" s="35">
        <v>234</v>
      </c>
      <c r="E25" s="35">
        <v>257</v>
      </c>
      <c r="F25" s="38">
        <v>491</v>
      </c>
      <c r="G25" s="39" t="s">
        <v>52</v>
      </c>
      <c r="H25" s="35">
        <v>347</v>
      </c>
      <c r="I25" s="35">
        <v>398</v>
      </c>
      <c r="J25" s="35">
        <v>410</v>
      </c>
      <c r="K25" s="35">
        <v>808</v>
      </c>
      <c r="L25" s="41" t="s">
        <v>53</v>
      </c>
      <c r="M25" s="42">
        <v>4464</v>
      </c>
      <c r="N25" s="42">
        <v>5291</v>
      </c>
      <c r="O25" s="42">
        <v>5457</v>
      </c>
      <c r="P25" s="44">
        <v>10748</v>
      </c>
      <c r="Q25" s="113"/>
    </row>
    <row r="26" spans="1:17" ht="10.5">
      <c r="A26" s="15"/>
      <c r="B26" s="37" t="s">
        <v>54</v>
      </c>
      <c r="C26" s="35">
        <v>102</v>
      </c>
      <c r="D26" s="35">
        <v>95</v>
      </c>
      <c r="E26" s="35">
        <v>94</v>
      </c>
      <c r="F26" s="38">
        <v>189</v>
      </c>
      <c r="G26" s="39" t="s">
        <v>55</v>
      </c>
      <c r="H26" s="35">
        <v>327</v>
      </c>
      <c r="I26" s="35">
        <v>363</v>
      </c>
      <c r="J26" s="35">
        <v>403</v>
      </c>
      <c r="K26" s="35">
        <v>766</v>
      </c>
      <c r="L26" s="39" t="s">
        <v>56</v>
      </c>
      <c r="M26" s="35">
        <v>236</v>
      </c>
      <c r="N26" s="35">
        <v>333</v>
      </c>
      <c r="O26" s="35">
        <v>307</v>
      </c>
      <c r="P26" s="33">
        <v>640</v>
      </c>
      <c r="Q26" s="113"/>
    </row>
    <row r="27" spans="1:17" ht="10.5">
      <c r="A27" s="15"/>
      <c r="B27" s="37" t="s">
        <v>57</v>
      </c>
      <c r="C27" s="35">
        <v>288</v>
      </c>
      <c r="D27" s="35">
        <v>222</v>
      </c>
      <c r="E27" s="35">
        <v>320</v>
      </c>
      <c r="F27" s="38">
        <v>542</v>
      </c>
      <c r="G27" s="39" t="s">
        <v>58</v>
      </c>
      <c r="H27" s="35">
        <v>278</v>
      </c>
      <c r="I27" s="35">
        <v>236</v>
      </c>
      <c r="J27" s="35">
        <v>275</v>
      </c>
      <c r="K27" s="35">
        <v>511</v>
      </c>
      <c r="L27" s="39" t="s">
        <v>59</v>
      </c>
      <c r="M27" s="35">
        <v>309</v>
      </c>
      <c r="N27" s="35">
        <v>397</v>
      </c>
      <c r="O27" s="35">
        <v>413</v>
      </c>
      <c r="P27" s="33">
        <v>810</v>
      </c>
      <c r="Q27" s="113"/>
    </row>
    <row r="28" spans="1:17" ht="10.5">
      <c r="A28" s="15"/>
      <c r="B28" s="37" t="s">
        <v>60</v>
      </c>
      <c r="C28" s="35">
        <v>34</v>
      </c>
      <c r="D28" s="35">
        <v>30</v>
      </c>
      <c r="E28" s="35">
        <v>42</v>
      </c>
      <c r="F28" s="38">
        <v>72</v>
      </c>
      <c r="G28" s="39" t="s">
        <v>61</v>
      </c>
      <c r="H28" s="35">
        <v>377</v>
      </c>
      <c r="I28" s="35">
        <v>473</v>
      </c>
      <c r="J28" s="35">
        <v>479</v>
      </c>
      <c r="K28" s="35">
        <v>952</v>
      </c>
      <c r="L28" s="39" t="s">
        <v>62</v>
      </c>
      <c r="M28" s="35">
        <v>140</v>
      </c>
      <c r="N28" s="35">
        <v>173</v>
      </c>
      <c r="O28" s="35">
        <v>184</v>
      </c>
      <c r="P28" s="33">
        <v>357</v>
      </c>
      <c r="Q28" s="113"/>
    </row>
    <row r="29" spans="1:17" ht="10.5">
      <c r="A29" s="15"/>
      <c r="B29" s="37" t="s">
        <v>63</v>
      </c>
      <c r="C29" s="35">
        <v>199</v>
      </c>
      <c r="D29" s="35">
        <v>205</v>
      </c>
      <c r="E29" s="35">
        <v>168</v>
      </c>
      <c r="F29" s="38">
        <v>373</v>
      </c>
      <c r="G29" s="39" t="s">
        <v>64</v>
      </c>
      <c r="H29" s="35">
        <v>207</v>
      </c>
      <c r="I29" s="35">
        <v>181</v>
      </c>
      <c r="J29" s="35">
        <v>179</v>
      </c>
      <c r="K29" s="35">
        <v>360</v>
      </c>
      <c r="L29" s="39" t="s">
        <v>65</v>
      </c>
      <c r="M29" s="35">
        <v>89</v>
      </c>
      <c r="N29" s="35">
        <v>109</v>
      </c>
      <c r="O29" s="35">
        <v>104</v>
      </c>
      <c r="P29" s="33">
        <v>213</v>
      </c>
      <c r="Q29" s="113"/>
    </row>
    <row r="30" spans="1:17" ht="10.5">
      <c r="A30" s="15"/>
      <c r="B30" s="37" t="s">
        <v>66</v>
      </c>
      <c r="C30" s="35">
        <v>201</v>
      </c>
      <c r="D30" s="35">
        <v>231</v>
      </c>
      <c r="E30" s="35">
        <v>219</v>
      </c>
      <c r="F30" s="38">
        <v>450</v>
      </c>
      <c r="G30" s="39" t="s">
        <v>67</v>
      </c>
      <c r="H30" s="35">
        <v>510</v>
      </c>
      <c r="I30" s="35">
        <v>579</v>
      </c>
      <c r="J30" s="35">
        <v>561</v>
      </c>
      <c r="K30" s="35">
        <v>1140</v>
      </c>
      <c r="L30" s="39" t="s">
        <v>68</v>
      </c>
      <c r="M30" s="35">
        <v>189</v>
      </c>
      <c r="N30" s="35">
        <v>257</v>
      </c>
      <c r="O30" s="35">
        <v>240</v>
      </c>
      <c r="P30" s="33">
        <v>497</v>
      </c>
      <c r="Q30" s="113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197</v>
      </c>
      <c r="I31" s="35">
        <v>226</v>
      </c>
      <c r="J31" s="35">
        <v>243</v>
      </c>
      <c r="K31" s="35">
        <v>469</v>
      </c>
      <c r="L31" s="39" t="s">
        <v>71</v>
      </c>
      <c r="M31" s="35">
        <v>350</v>
      </c>
      <c r="N31" s="35">
        <v>465</v>
      </c>
      <c r="O31" s="35">
        <v>440</v>
      </c>
      <c r="P31" s="33">
        <v>905</v>
      </c>
      <c r="Q31" s="113"/>
    </row>
    <row r="32" spans="1:17" ht="10.5">
      <c r="A32" s="15"/>
      <c r="B32" s="45" t="s">
        <v>339</v>
      </c>
      <c r="C32" s="42">
        <v>1382</v>
      </c>
      <c r="D32" s="42">
        <v>1327</v>
      </c>
      <c r="E32" s="42">
        <v>1458</v>
      </c>
      <c r="F32" s="42">
        <v>2785</v>
      </c>
      <c r="G32" s="39" t="s">
        <v>72</v>
      </c>
      <c r="H32" s="35">
        <v>335</v>
      </c>
      <c r="I32" s="35">
        <v>377</v>
      </c>
      <c r="J32" s="35">
        <v>394</v>
      </c>
      <c r="K32" s="35">
        <v>771</v>
      </c>
      <c r="L32" s="39" t="s">
        <v>73</v>
      </c>
      <c r="M32" s="35">
        <v>127</v>
      </c>
      <c r="N32" s="35">
        <v>146</v>
      </c>
      <c r="O32" s="35">
        <v>149</v>
      </c>
      <c r="P32" s="33">
        <v>295</v>
      </c>
      <c r="Q32" s="113"/>
    </row>
    <row r="33" spans="1:17" ht="10.5">
      <c r="A33" s="15"/>
      <c r="B33" s="47" t="s">
        <v>74</v>
      </c>
      <c r="C33" s="35">
        <v>22</v>
      </c>
      <c r="D33" s="35">
        <v>34</v>
      </c>
      <c r="E33" s="35">
        <v>30</v>
      </c>
      <c r="F33" s="38">
        <v>64</v>
      </c>
      <c r="G33" s="39" t="s">
        <v>75</v>
      </c>
      <c r="H33" s="35">
        <v>398</v>
      </c>
      <c r="I33" s="35">
        <v>476</v>
      </c>
      <c r="J33" s="35">
        <v>495</v>
      </c>
      <c r="K33" s="35">
        <v>971</v>
      </c>
      <c r="L33" s="39" t="s">
        <v>76</v>
      </c>
      <c r="M33" s="35">
        <v>715</v>
      </c>
      <c r="N33" s="35">
        <v>695</v>
      </c>
      <c r="O33" s="35">
        <v>717</v>
      </c>
      <c r="P33" s="33">
        <v>1412</v>
      </c>
      <c r="Q33" s="113"/>
    </row>
    <row r="34" spans="1:17" ht="10.5">
      <c r="A34" s="15"/>
      <c r="B34" s="37" t="s">
        <v>77</v>
      </c>
      <c r="C34" s="35">
        <v>167</v>
      </c>
      <c r="D34" s="35">
        <v>179</v>
      </c>
      <c r="E34" s="35">
        <v>195</v>
      </c>
      <c r="F34" s="38">
        <v>374</v>
      </c>
      <c r="G34" s="39" t="s">
        <v>78</v>
      </c>
      <c r="H34" s="35">
        <v>337</v>
      </c>
      <c r="I34" s="35">
        <v>382</v>
      </c>
      <c r="J34" s="35">
        <v>376</v>
      </c>
      <c r="K34" s="35">
        <v>758</v>
      </c>
      <c r="L34" s="39" t="s">
        <v>79</v>
      </c>
      <c r="M34" s="35">
        <v>49</v>
      </c>
      <c r="N34" s="35">
        <v>51</v>
      </c>
      <c r="O34" s="35">
        <v>62</v>
      </c>
      <c r="P34" s="33">
        <v>113</v>
      </c>
      <c r="Q34" s="113"/>
    </row>
    <row r="35" spans="1:17" ht="10.5">
      <c r="A35" s="15"/>
      <c r="B35" s="37" t="s">
        <v>80</v>
      </c>
      <c r="C35" s="35">
        <v>170</v>
      </c>
      <c r="D35" s="35">
        <v>179</v>
      </c>
      <c r="E35" s="35">
        <v>181</v>
      </c>
      <c r="F35" s="38">
        <v>360</v>
      </c>
      <c r="G35" s="39" t="s">
        <v>81</v>
      </c>
      <c r="H35" s="35">
        <v>163</v>
      </c>
      <c r="I35" s="35">
        <v>178</v>
      </c>
      <c r="J35" s="35">
        <v>168</v>
      </c>
      <c r="K35" s="35">
        <v>346</v>
      </c>
      <c r="L35" s="41" t="s">
        <v>82</v>
      </c>
      <c r="M35" s="42">
        <v>2204</v>
      </c>
      <c r="N35" s="42">
        <v>2626</v>
      </c>
      <c r="O35" s="42">
        <v>2616</v>
      </c>
      <c r="P35" s="44">
        <v>5242</v>
      </c>
      <c r="Q35" s="113"/>
    </row>
    <row r="36" spans="1:17" ht="10.5">
      <c r="A36" s="15"/>
      <c r="B36" s="37" t="s">
        <v>83</v>
      </c>
      <c r="C36" s="35">
        <v>35</v>
      </c>
      <c r="D36" s="35">
        <v>35</v>
      </c>
      <c r="E36" s="35">
        <v>47</v>
      </c>
      <c r="F36" s="38">
        <v>82</v>
      </c>
      <c r="G36" s="41" t="s">
        <v>340</v>
      </c>
      <c r="H36" s="42">
        <v>4508</v>
      </c>
      <c r="I36" s="42">
        <v>5012</v>
      </c>
      <c r="J36" s="42">
        <v>5153</v>
      </c>
      <c r="K36" s="44">
        <v>10165</v>
      </c>
      <c r="L36" s="39" t="s">
        <v>84</v>
      </c>
      <c r="M36" s="35">
        <v>94</v>
      </c>
      <c r="N36" s="35">
        <v>112</v>
      </c>
      <c r="O36" s="35">
        <v>118</v>
      </c>
      <c r="P36" s="33">
        <v>230</v>
      </c>
      <c r="Q36" s="113"/>
    </row>
    <row r="37" spans="1:17" ht="10.5">
      <c r="A37" s="15"/>
      <c r="B37" s="37" t="s">
        <v>85</v>
      </c>
      <c r="C37" s="35">
        <v>786</v>
      </c>
      <c r="D37" s="35">
        <v>815</v>
      </c>
      <c r="E37" s="35">
        <v>824</v>
      </c>
      <c r="F37" s="38">
        <v>1639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161</v>
      </c>
      <c r="N37" s="35">
        <v>199</v>
      </c>
      <c r="O37" s="35">
        <v>214</v>
      </c>
      <c r="P37" s="33">
        <v>413</v>
      </c>
      <c r="Q37" s="113"/>
    </row>
    <row r="38" spans="1:17" ht="10.5">
      <c r="A38" s="15"/>
      <c r="B38" s="37" t="s">
        <v>88</v>
      </c>
      <c r="C38" s="35">
        <v>88</v>
      </c>
      <c r="D38" s="35">
        <v>92</v>
      </c>
      <c r="E38" s="35">
        <v>88</v>
      </c>
      <c r="F38" s="38">
        <v>180</v>
      </c>
      <c r="G38" s="39" t="s">
        <v>89</v>
      </c>
      <c r="H38" s="35">
        <v>820</v>
      </c>
      <c r="I38" s="35">
        <v>999</v>
      </c>
      <c r="J38" s="35">
        <v>1046</v>
      </c>
      <c r="K38" s="35">
        <v>2045</v>
      </c>
      <c r="L38" s="39" t="s">
        <v>90</v>
      </c>
      <c r="M38" s="35">
        <v>267</v>
      </c>
      <c r="N38" s="35">
        <v>329</v>
      </c>
      <c r="O38" s="35">
        <v>329</v>
      </c>
      <c r="P38" s="33">
        <v>658</v>
      </c>
      <c r="Q38" s="113"/>
    </row>
    <row r="39" spans="1:17" ht="10.5">
      <c r="A39" s="15"/>
      <c r="B39" s="37" t="s">
        <v>91</v>
      </c>
      <c r="C39" s="35">
        <v>213</v>
      </c>
      <c r="D39" s="35">
        <v>200</v>
      </c>
      <c r="E39" s="35">
        <v>209</v>
      </c>
      <c r="F39" s="38">
        <v>409</v>
      </c>
      <c r="G39" s="39" t="s">
        <v>92</v>
      </c>
      <c r="H39" s="35">
        <v>278</v>
      </c>
      <c r="I39" s="35">
        <v>342</v>
      </c>
      <c r="J39" s="35">
        <v>344</v>
      </c>
      <c r="K39" s="35">
        <v>686</v>
      </c>
      <c r="L39" s="39" t="s">
        <v>93</v>
      </c>
      <c r="M39" s="35">
        <v>152</v>
      </c>
      <c r="N39" s="35">
        <v>175</v>
      </c>
      <c r="O39" s="35">
        <v>184</v>
      </c>
      <c r="P39" s="33">
        <v>359</v>
      </c>
      <c r="Q39" s="113"/>
    </row>
    <row r="40" spans="1:17" ht="10.5">
      <c r="A40" s="15"/>
      <c r="B40" s="37" t="s">
        <v>94</v>
      </c>
      <c r="C40" s="35">
        <v>84</v>
      </c>
      <c r="D40" s="35">
        <v>94</v>
      </c>
      <c r="E40" s="35">
        <v>77</v>
      </c>
      <c r="F40" s="38">
        <v>171</v>
      </c>
      <c r="G40" s="39" t="s">
        <v>95</v>
      </c>
      <c r="H40" s="35">
        <v>112</v>
      </c>
      <c r="I40" s="35">
        <v>151</v>
      </c>
      <c r="J40" s="35">
        <v>167</v>
      </c>
      <c r="K40" s="35">
        <v>318</v>
      </c>
      <c r="L40" s="39" t="s">
        <v>96</v>
      </c>
      <c r="M40" s="35">
        <v>288</v>
      </c>
      <c r="N40" s="35">
        <v>374</v>
      </c>
      <c r="O40" s="35">
        <v>373</v>
      </c>
      <c r="P40" s="33">
        <v>747</v>
      </c>
      <c r="Q40" s="113"/>
    </row>
    <row r="41" spans="1:17" ht="10.5">
      <c r="A41" s="15"/>
      <c r="B41" s="37" t="s">
        <v>97</v>
      </c>
      <c r="C41" s="35">
        <v>95</v>
      </c>
      <c r="D41" s="35">
        <v>93</v>
      </c>
      <c r="E41" s="35">
        <v>107</v>
      </c>
      <c r="F41" s="38">
        <v>200</v>
      </c>
      <c r="G41" s="39" t="s">
        <v>98</v>
      </c>
      <c r="H41" s="35">
        <v>328</v>
      </c>
      <c r="I41" s="35">
        <v>378</v>
      </c>
      <c r="J41" s="35">
        <v>426</v>
      </c>
      <c r="K41" s="35">
        <v>804</v>
      </c>
      <c r="L41" s="39" t="s">
        <v>99</v>
      </c>
      <c r="M41" s="35">
        <v>89</v>
      </c>
      <c r="N41" s="35">
        <v>116</v>
      </c>
      <c r="O41" s="35">
        <v>109</v>
      </c>
      <c r="P41" s="33">
        <v>225</v>
      </c>
      <c r="Q41" s="113"/>
    </row>
    <row r="42" spans="1:17" ht="10.5">
      <c r="A42" s="15"/>
      <c r="B42" s="37" t="s">
        <v>100</v>
      </c>
      <c r="C42" s="35">
        <v>1795</v>
      </c>
      <c r="D42" s="35">
        <v>1886</v>
      </c>
      <c r="E42" s="35">
        <v>2063</v>
      </c>
      <c r="F42" s="38">
        <v>3949</v>
      </c>
      <c r="G42" s="39" t="s">
        <v>101</v>
      </c>
      <c r="H42" s="35">
        <v>388</v>
      </c>
      <c r="I42" s="35">
        <v>504</v>
      </c>
      <c r="J42" s="35">
        <v>539</v>
      </c>
      <c r="K42" s="35">
        <v>1043</v>
      </c>
      <c r="L42" s="39" t="s">
        <v>102</v>
      </c>
      <c r="M42" s="35">
        <v>46</v>
      </c>
      <c r="N42" s="35">
        <v>35</v>
      </c>
      <c r="O42" s="35">
        <v>46</v>
      </c>
      <c r="P42" s="33">
        <v>81</v>
      </c>
      <c r="Q42" s="113"/>
    </row>
    <row r="43" spans="1:17" ht="10.5">
      <c r="A43" s="15"/>
      <c r="B43" s="37" t="s">
        <v>103</v>
      </c>
      <c r="C43" s="35">
        <v>434</v>
      </c>
      <c r="D43" s="35">
        <v>531</v>
      </c>
      <c r="E43" s="35">
        <v>537</v>
      </c>
      <c r="F43" s="38">
        <v>1068</v>
      </c>
      <c r="G43" s="39" t="s">
        <v>104</v>
      </c>
      <c r="H43" s="35">
        <v>447</v>
      </c>
      <c r="I43" s="35">
        <v>493</v>
      </c>
      <c r="J43" s="35">
        <v>526</v>
      </c>
      <c r="K43" s="35">
        <v>1019</v>
      </c>
      <c r="L43" s="41" t="s">
        <v>105</v>
      </c>
      <c r="M43" s="42">
        <v>1097</v>
      </c>
      <c r="N43" s="42">
        <v>1340</v>
      </c>
      <c r="O43" s="42">
        <v>1373</v>
      </c>
      <c r="P43" s="44">
        <v>2713</v>
      </c>
      <c r="Q43" s="113"/>
    </row>
    <row r="44" spans="1:17" ht="10.5">
      <c r="A44" s="15"/>
      <c r="B44" s="45" t="s">
        <v>341</v>
      </c>
      <c r="C44" s="42">
        <v>3889</v>
      </c>
      <c r="D44" s="42">
        <v>4138</v>
      </c>
      <c r="E44" s="42">
        <v>4358</v>
      </c>
      <c r="F44" s="42">
        <v>8496</v>
      </c>
      <c r="G44" s="39" t="s">
        <v>106</v>
      </c>
      <c r="H44" s="35">
        <v>350</v>
      </c>
      <c r="I44" s="35">
        <v>396</v>
      </c>
      <c r="J44" s="35">
        <v>422</v>
      </c>
      <c r="K44" s="35">
        <v>818</v>
      </c>
      <c r="L44" s="39" t="s">
        <v>107</v>
      </c>
      <c r="M44" s="35">
        <v>279</v>
      </c>
      <c r="N44" s="35">
        <v>280</v>
      </c>
      <c r="O44" s="35">
        <v>334</v>
      </c>
      <c r="P44" s="33">
        <v>614</v>
      </c>
      <c r="Q44" s="113"/>
    </row>
    <row r="45" spans="1:17" ht="10.5">
      <c r="A45" s="15"/>
      <c r="B45" s="37" t="s">
        <v>108</v>
      </c>
      <c r="C45" s="35">
        <v>403</v>
      </c>
      <c r="D45" s="35">
        <v>362</v>
      </c>
      <c r="E45" s="35">
        <v>419</v>
      </c>
      <c r="F45" s="38">
        <v>781</v>
      </c>
      <c r="G45" s="39" t="s">
        <v>109</v>
      </c>
      <c r="H45" s="35">
        <v>63</v>
      </c>
      <c r="I45" s="35">
        <v>62</v>
      </c>
      <c r="J45" s="35">
        <v>75</v>
      </c>
      <c r="K45" s="35">
        <v>137</v>
      </c>
      <c r="L45" s="39" t="s">
        <v>110</v>
      </c>
      <c r="M45" s="35">
        <v>100</v>
      </c>
      <c r="N45" s="35">
        <v>90</v>
      </c>
      <c r="O45" s="35">
        <v>109</v>
      </c>
      <c r="P45" s="33">
        <v>199</v>
      </c>
      <c r="Q45" s="113"/>
    </row>
    <row r="46" spans="1:17" ht="10.5">
      <c r="A46" s="15"/>
      <c r="B46" s="37" t="s">
        <v>111</v>
      </c>
      <c r="C46" s="35">
        <v>243</v>
      </c>
      <c r="D46" s="35">
        <v>217</v>
      </c>
      <c r="E46" s="35">
        <v>294</v>
      </c>
      <c r="F46" s="38">
        <v>511</v>
      </c>
      <c r="G46" s="39" t="s">
        <v>112</v>
      </c>
      <c r="H46" s="35">
        <v>541</v>
      </c>
      <c r="I46" s="35">
        <v>667</v>
      </c>
      <c r="J46" s="35">
        <v>671</v>
      </c>
      <c r="K46" s="35">
        <v>1338</v>
      </c>
      <c r="L46" s="39" t="s">
        <v>113</v>
      </c>
      <c r="M46" s="35">
        <v>220</v>
      </c>
      <c r="N46" s="35">
        <v>180</v>
      </c>
      <c r="O46" s="35">
        <v>240</v>
      </c>
      <c r="P46" s="33">
        <v>420</v>
      </c>
      <c r="Q46" s="113"/>
    </row>
    <row r="47" spans="1:17" ht="10.5">
      <c r="A47" s="15"/>
      <c r="B47" s="37" t="s">
        <v>114</v>
      </c>
      <c r="C47" s="35">
        <v>243</v>
      </c>
      <c r="D47" s="35">
        <v>246</v>
      </c>
      <c r="E47" s="35">
        <v>187</v>
      </c>
      <c r="F47" s="38">
        <v>433</v>
      </c>
      <c r="G47" s="39" t="s">
        <v>115</v>
      </c>
      <c r="H47" s="35">
        <v>1057</v>
      </c>
      <c r="I47" s="35">
        <v>1236</v>
      </c>
      <c r="J47" s="35">
        <v>1278</v>
      </c>
      <c r="K47" s="35">
        <v>2514</v>
      </c>
      <c r="L47" s="39" t="s">
        <v>116</v>
      </c>
      <c r="M47" s="35">
        <v>48</v>
      </c>
      <c r="N47" s="35">
        <v>55</v>
      </c>
      <c r="O47" s="35">
        <v>52</v>
      </c>
      <c r="P47" s="33">
        <v>107</v>
      </c>
      <c r="Q47" s="113"/>
    </row>
    <row r="48" spans="1:17" ht="10.5">
      <c r="A48" s="15"/>
      <c r="B48" s="37" t="s">
        <v>117</v>
      </c>
      <c r="C48" s="35">
        <v>455</v>
      </c>
      <c r="D48" s="35">
        <v>426</v>
      </c>
      <c r="E48" s="35">
        <v>551</v>
      </c>
      <c r="F48" s="38">
        <v>977</v>
      </c>
      <c r="G48" s="39" t="s">
        <v>118</v>
      </c>
      <c r="H48" s="35">
        <v>335</v>
      </c>
      <c r="I48" s="35">
        <v>336</v>
      </c>
      <c r="J48" s="35">
        <v>379</v>
      </c>
      <c r="K48" s="35">
        <v>715</v>
      </c>
      <c r="L48" s="41" t="s">
        <v>342</v>
      </c>
      <c r="M48" s="42">
        <v>647</v>
      </c>
      <c r="N48" s="42">
        <v>605</v>
      </c>
      <c r="O48" s="42">
        <v>735</v>
      </c>
      <c r="P48" s="44">
        <v>1340</v>
      </c>
      <c r="Q48" s="113"/>
    </row>
    <row r="49" spans="1:17" ht="10.5">
      <c r="A49" s="15"/>
      <c r="B49" s="37" t="s">
        <v>119</v>
      </c>
      <c r="C49" s="35">
        <v>407</v>
      </c>
      <c r="D49" s="35">
        <v>429</v>
      </c>
      <c r="E49" s="35">
        <v>439</v>
      </c>
      <c r="F49" s="38">
        <v>868</v>
      </c>
      <c r="G49" s="39" t="s">
        <v>120</v>
      </c>
      <c r="H49" s="35">
        <v>568</v>
      </c>
      <c r="I49" s="35">
        <v>622</v>
      </c>
      <c r="J49" s="35">
        <v>661</v>
      </c>
      <c r="K49" s="35">
        <v>1283</v>
      </c>
      <c r="L49" s="39" t="s">
        <v>121</v>
      </c>
      <c r="M49" s="35">
        <v>386</v>
      </c>
      <c r="N49" s="35">
        <v>496</v>
      </c>
      <c r="O49" s="35">
        <v>506</v>
      </c>
      <c r="P49" s="33">
        <v>1002</v>
      </c>
      <c r="Q49" s="113"/>
    </row>
    <row r="50" spans="1:17" ht="10.5">
      <c r="A50" s="15"/>
      <c r="B50" s="37" t="s">
        <v>122</v>
      </c>
      <c r="C50" s="35">
        <v>372</v>
      </c>
      <c r="D50" s="35">
        <v>396</v>
      </c>
      <c r="E50" s="35">
        <v>413</v>
      </c>
      <c r="F50" s="38">
        <v>809</v>
      </c>
      <c r="G50" s="39" t="s">
        <v>123</v>
      </c>
      <c r="H50" s="35">
        <v>263</v>
      </c>
      <c r="I50" s="35">
        <v>314</v>
      </c>
      <c r="J50" s="35">
        <v>343</v>
      </c>
      <c r="K50" s="35">
        <v>657</v>
      </c>
      <c r="L50" s="39" t="s">
        <v>124</v>
      </c>
      <c r="M50" s="35">
        <v>296</v>
      </c>
      <c r="N50" s="35">
        <v>331</v>
      </c>
      <c r="O50" s="35">
        <v>378</v>
      </c>
      <c r="P50" s="33">
        <v>709</v>
      </c>
      <c r="Q50" s="113"/>
    </row>
    <row r="51" spans="1:17" ht="10.5">
      <c r="A51" s="15"/>
      <c r="B51" s="37" t="s">
        <v>125</v>
      </c>
      <c r="C51" s="35">
        <v>547</v>
      </c>
      <c r="D51" s="35">
        <v>611</v>
      </c>
      <c r="E51" s="35">
        <v>655</v>
      </c>
      <c r="F51" s="38">
        <v>1266</v>
      </c>
      <c r="G51" s="39" t="s">
        <v>126</v>
      </c>
      <c r="H51" s="35">
        <v>1249</v>
      </c>
      <c r="I51" s="35">
        <v>1423</v>
      </c>
      <c r="J51" s="35">
        <v>1490</v>
      </c>
      <c r="K51" s="35">
        <v>2913</v>
      </c>
      <c r="L51" s="39" t="s">
        <v>127</v>
      </c>
      <c r="M51" s="35">
        <v>258</v>
      </c>
      <c r="N51" s="35">
        <v>296</v>
      </c>
      <c r="O51" s="35">
        <v>323</v>
      </c>
      <c r="P51" s="33">
        <v>619</v>
      </c>
      <c r="Q51" s="113"/>
    </row>
    <row r="52" spans="1:17" ht="10.5">
      <c r="A52" s="15"/>
      <c r="B52" s="37" t="s">
        <v>128</v>
      </c>
      <c r="C52" s="35">
        <v>150</v>
      </c>
      <c r="D52" s="35">
        <v>151</v>
      </c>
      <c r="E52" s="35">
        <v>162</v>
      </c>
      <c r="F52" s="38">
        <v>313</v>
      </c>
      <c r="G52" s="39" t="s">
        <v>129</v>
      </c>
      <c r="H52" s="35">
        <v>113</v>
      </c>
      <c r="I52" s="35">
        <v>161</v>
      </c>
      <c r="J52" s="35">
        <v>138</v>
      </c>
      <c r="K52" s="35">
        <v>299</v>
      </c>
      <c r="L52" s="39" t="s">
        <v>130</v>
      </c>
      <c r="M52" s="35">
        <v>128</v>
      </c>
      <c r="N52" s="35">
        <v>149</v>
      </c>
      <c r="O52" s="35">
        <v>179</v>
      </c>
      <c r="P52" s="33">
        <v>328</v>
      </c>
      <c r="Q52" s="113"/>
    </row>
    <row r="53" spans="1:17" ht="10.5">
      <c r="A53" s="15"/>
      <c r="B53" s="37" t="s">
        <v>131</v>
      </c>
      <c r="C53" s="35">
        <v>151</v>
      </c>
      <c r="D53" s="35">
        <v>164</v>
      </c>
      <c r="E53" s="35">
        <v>192</v>
      </c>
      <c r="F53" s="38">
        <v>356</v>
      </c>
      <c r="G53" s="41" t="s">
        <v>343</v>
      </c>
      <c r="H53" s="42">
        <v>6960</v>
      </c>
      <c r="I53" s="42">
        <v>8133</v>
      </c>
      <c r="J53" s="42">
        <v>8560</v>
      </c>
      <c r="K53" s="44">
        <v>16693</v>
      </c>
      <c r="L53" s="39" t="s">
        <v>344</v>
      </c>
      <c r="M53" s="35">
        <v>68</v>
      </c>
      <c r="N53" s="35">
        <v>107</v>
      </c>
      <c r="O53" s="35">
        <v>102</v>
      </c>
      <c r="P53" s="33">
        <v>209</v>
      </c>
      <c r="Q53" s="113"/>
    </row>
    <row r="54" spans="1:17" ht="10.5">
      <c r="A54" s="15"/>
      <c r="B54" s="37" t="s">
        <v>132</v>
      </c>
      <c r="C54" s="35">
        <v>183</v>
      </c>
      <c r="D54" s="35">
        <v>204</v>
      </c>
      <c r="E54" s="35">
        <v>214</v>
      </c>
      <c r="F54" s="38">
        <v>418</v>
      </c>
      <c r="G54" s="39" t="s">
        <v>133</v>
      </c>
      <c r="H54" s="35">
        <v>73</v>
      </c>
      <c r="I54" s="35">
        <v>87</v>
      </c>
      <c r="J54" s="35">
        <v>98</v>
      </c>
      <c r="K54" s="35">
        <v>185</v>
      </c>
      <c r="L54" s="39" t="s">
        <v>134</v>
      </c>
      <c r="M54" s="35">
        <v>89</v>
      </c>
      <c r="N54" s="35">
        <v>92</v>
      </c>
      <c r="O54" s="35">
        <v>101</v>
      </c>
      <c r="P54" s="40">
        <v>193</v>
      </c>
      <c r="Q54" s="112"/>
    </row>
    <row r="55" spans="1:17" ht="10.5">
      <c r="A55" s="15"/>
      <c r="B55" s="37" t="s">
        <v>135</v>
      </c>
      <c r="C55" s="35">
        <v>223</v>
      </c>
      <c r="D55" s="35">
        <v>239</v>
      </c>
      <c r="E55" s="35">
        <v>253</v>
      </c>
      <c r="F55" s="38">
        <v>492</v>
      </c>
      <c r="G55" s="39" t="s">
        <v>136</v>
      </c>
      <c r="H55" s="35">
        <v>74</v>
      </c>
      <c r="I55" s="35">
        <v>87</v>
      </c>
      <c r="J55" s="35">
        <v>103</v>
      </c>
      <c r="K55" s="35">
        <v>190</v>
      </c>
      <c r="L55" s="39" t="s">
        <v>137</v>
      </c>
      <c r="M55" s="35">
        <v>836</v>
      </c>
      <c r="N55" s="35">
        <v>1028</v>
      </c>
      <c r="O55" s="35">
        <v>1072</v>
      </c>
      <c r="P55" s="40">
        <v>2100</v>
      </c>
      <c r="Q55" s="15"/>
    </row>
    <row r="56" spans="1:17" ht="10.5">
      <c r="A56" s="15"/>
      <c r="B56" s="37" t="s">
        <v>138</v>
      </c>
      <c r="C56" s="35">
        <v>397</v>
      </c>
      <c r="D56" s="35">
        <v>457</v>
      </c>
      <c r="E56" s="35">
        <v>465</v>
      </c>
      <c r="F56" s="38">
        <v>922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335</v>
      </c>
      <c r="N56" s="35">
        <v>374</v>
      </c>
      <c r="O56" s="35">
        <v>395</v>
      </c>
      <c r="P56" s="40">
        <v>769</v>
      </c>
      <c r="Q56" s="15"/>
    </row>
    <row r="57" spans="1:17" ht="10.5">
      <c r="A57" s="15"/>
      <c r="B57" s="45" t="s">
        <v>345</v>
      </c>
      <c r="C57" s="42">
        <v>3774</v>
      </c>
      <c r="D57" s="42">
        <v>3902</v>
      </c>
      <c r="E57" s="42">
        <v>4244</v>
      </c>
      <c r="F57" s="44">
        <v>8146</v>
      </c>
      <c r="G57" s="39" t="s">
        <v>141</v>
      </c>
      <c r="H57" s="35">
        <v>51</v>
      </c>
      <c r="I57" s="35">
        <v>61</v>
      </c>
      <c r="J57" s="35">
        <v>62</v>
      </c>
      <c r="K57" s="35">
        <v>123</v>
      </c>
      <c r="L57" s="39" t="s">
        <v>142</v>
      </c>
      <c r="M57" s="35">
        <v>265</v>
      </c>
      <c r="N57" s="35">
        <v>240</v>
      </c>
      <c r="O57" s="35">
        <v>295</v>
      </c>
      <c r="P57" s="40">
        <v>535</v>
      </c>
      <c r="Q57" s="15"/>
    </row>
    <row r="58" spans="1:17" ht="10.5">
      <c r="A58" s="15"/>
      <c r="B58" s="37" t="s">
        <v>143</v>
      </c>
      <c r="C58" s="35">
        <v>263</v>
      </c>
      <c r="D58" s="35">
        <v>329</v>
      </c>
      <c r="E58" s="35">
        <v>360</v>
      </c>
      <c r="F58" s="38">
        <v>689</v>
      </c>
      <c r="G58" s="39" t="s">
        <v>144</v>
      </c>
      <c r="H58" s="35">
        <v>138</v>
      </c>
      <c r="I58" s="35">
        <v>176</v>
      </c>
      <c r="J58" s="35">
        <v>165</v>
      </c>
      <c r="K58" s="35">
        <v>341</v>
      </c>
      <c r="L58" s="39" t="s">
        <v>145</v>
      </c>
      <c r="M58" s="35">
        <v>101</v>
      </c>
      <c r="N58" s="35">
        <v>124</v>
      </c>
      <c r="O58" s="35">
        <v>123</v>
      </c>
      <c r="P58" s="40">
        <v>247</v>
      </c>
      <c r="Q58" s="15"/>
    </row>
    <row r="59" spans="1:17" ht="10.5">
      <c r="A59" s="15"/>
      <c r="B59" s="37" t="s">
        <v>146</v>
      </c>
      <c r="C59" s="35">
        <v>956</v>
      </c>
      <c r="D59" s="35">
        <v>1085</v>
      </c>
      <c r="E59" s="35">
        <v>1094</v>
      </c>
      <c r="F59" s="38">
        <v>2179</v>
      </c>
      <c r="G59" s="39" t="s">
        <v>147</v>
      </c>
      <c r="H59" s="35">
        <v>276</v>
      </c>
      <c r="I59" s="35">
        <v>336</v>
      </c>
      <c r="J59" s="35">
        <v>321</v>
      </c>
      <c r="K59" s="35">
        <v>657</v>
      </c>
      <c r="L59" s="41" t="s">
        <v>346</v>
      </c>
      <c r="M59" s="42">
        <v>2762</v>
      </c>
      <c r="N59" s="42">
        <v>3237</v>
      </c>
      <c r="O59" s="42">
        <v>3474</v>
      </c>
      <c r="P59" s="43">
        <v>6711</v>
      </c>
      <c r="Q59" s="15"/>
    </row>
    <row r="60" spans="1:17" ht="10.5">
      <c r="A60" s="15"/>
      <c r="B60" s="37" t="s">
        <v>148</v>
      </c>
      <c r="C60" s="35">
        <v>156</v>
      </c>
      <c r="D60" s="35">
        <v>180</v>
      </c>
      <c r="E60" s="35">
        <v>168</v>
      </c>
      <c r="F60" s="38">
        <v>348</v>
      </c>
      <c r="G60" s="39" t="s">
        <v>149</v>
      </c>
      <c r="H60" s="35">
        <v>250</v>
      </c>
      <c r="I60" s="35">
        <v>282</v>
      </c>
      <c r="J60" s="35">
        <v>284</v>
      </c>
      <c r="K60" s="35">
        <v>566</v>
      </c>
      <c r="L60" s="39" t="s">
        <v>150</v>
      </c>
      <c r="M60" s="35">
        <v>28</v>
      </c>
      <c r="N60" s="35">
        <v>12</v>
      </c>
      <c r="O60" s="35">
        <v>18</v>
      </c>
      <c r="P60" s="40">
        <v>30</v>
      </c>
      <c r="Q60" s="15"/>
    </row>
    <row r="61" spans="1:17" ht="10.5">
      <c r="A61" s="15"/>
      <c r="B61" s="37" t="s">
        <v>151</v>
      </c>
      <c r="C61" s="35">
        <v>1070</v>
      </c>
      <c r="D61" s="35">
        <v>1223</v>
      </c>
      <c r="E61" s="35">
        <v>1234</v>
      </c>
      <c r="F61" s="38">
        <v>2457</v>
      </c>
      <c r="G61" s="39" t="s">
        <v>152</v>
      </c>
      <c r="H61" s="35">
        <v>95</v>
      </c>
      <c r="I61" s="35">
        <v>78</v>
      </c>
      <c r="J61" s="35">
        <v>91</v>
      </c>
      <c r="K61" s="35">
        <v>169</v>
      </c>
      <c r="L61" s="41" t="s">
        <v>153</v>
      </c>
      <c r="M61" s="42">
        <v>28</v>
      </c>
      <c r="N61" s="42">
        <v>12</v>
      </c>
      <c r="O61" s="42">
        <v>18</v>
      </c>
      <c r="P61" s="43">
        <v>30</v>
      </c>
      <c r="Q61" s="15"/>
    </row>
    <row r="62" spans="1:17" ht="11.25" thickBot="1">
      <c r="A62" s="15"/>
      <c r="B62" s="37" t="s">
        <v>154</v>
      </c>
      <c r="C62" s="35">
        <v>1527</v>
      </c>
      <c r="D62" s="35">
        <v>1790</v>
      </c>
      <c r="E62" s="35">
        <v>1858</v>
      </c>
      <c r="F62" s="38">
        <v>3648</v>
      </c>
      <c r="G62" s="39" t="s">
        <v>155</v>
      </c>
      <c r="H62" s="35">
        <v>186</v>
      </c>
      <c r="I62" s="35">
        <v>224</v>
      </c>
      <c r="J62" s="35">
        <v>234</v>
      </c>
      <c r="K62" s="35">
        <v>458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855</v>
      </c>
      <c r="D63" s="49">
        <v>923</v>
      </c>
      <c r="E63" s="49">
        <v>1028</v>
      </c>
      <c r="F63" s="50">
        <v>1951</v>
      </c>
      <c r="G63" s="51" t="s">
        <v>157</v>
      </c>
      <c r="H63" s="49">
        <v>144</v>
      </c>
      <c r="I63" s="49">
        <v>165</v>
      </c>
      <c r="J63" s="49">
        <v>143</v>
      </c>
      <c r="K63" s="52">
        <v>308</v>
      </c>
      <c r="L63" s="53" t="s">
        <v>347</v>
      </c>
      <c r="M63" s="54">
        <v>53257</v>
      </c>
      <c r="N63" s="54">
        <v>59584</v>
      </c>
      <c r="O63" s="54">
        <v>62135</v>
      </c>
      <c r="P63" s="55">
        <v>121719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1729</v>
      </c>
      <c r="O64" s="57">
        <v>1796</v>
      </c>
      <c r="P64" s="58">
        <v>3525</v>
      </c>
      <c r="Q64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3" t="s">
        <v>375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299</v>
      </c>
      <c r="D69" s="69">
        <v>291</v>
      </c>
      <c r="E69" s="69">
        <v>332</v>
      </c>
      <c r="F69" s="70">
        <v>623</v>
      </c>
      <c r="G69" s="71" t="s">
        <v>160</v>
      </c>
      <c r="H69" s="72">
        <v>483</v>
      </c>
      <c r="I69" s="72">
        <v>574</v>
      </c>
      <c r="J69" s="72">
        <v>597</v>
      </c>
      <c r="K69" s="73">
        <v>1171</v>
      </c>
      <c r="L69" s="74" t="s">
        <v>161</v>
      </c>
      <c r="M69" s="72">
        <v>138</v>
      </c>
      <c r="N69" s="72">
        <v>167</v>
      </c>
      <c r="O69" s="72">
        <v>177</v>
      </c>
      <c r="P69" s="73">
        <v>344</v>
      </c>
      <c r="Q69" s="115"/>
    </row>
    <row r="70" spans="1:17" s="8" customFormat="1" ht="10.5">
      <c r="A70" s="1"/>
      <c r="B70" s="75" t="s">
        <v>162</v>
      </c>
      <c r="C70" s="76">
        <v>177</v>
      </c>
      <c r="D70" s="76">
        <v>211</v>
      </c>
      <c r="E70" s="76">
        <v>235</v>
      </c>
      <c r="F70" s="77">
        <v>446</v>
      </c>
      <c r="G70" s="78" t="s">
        <v>163</v>
      </c>
      <c r="H70" s="72">
        <v>134</v>
      </c>
      <c r="I70" s="72">
        <v>160</v>
      </c>
      <c r="J70" s="72">
        <v>169</v>
      </c>
      <c r="K70" s="73">
        <v>329</v>
      </c>
      <c r="L70" s="78" t="s">
        <v>164</v>
      </c>
      <c r="M70" s="72">
        <v>195</v>
      </c>
      <c r="N70" s="72">
        <v>229</v>
      </c>
      <c r="O70" s="72">
        <v>254</v>
      </c>
      <c r="P70" s="79">
        <v>483</v>
      </c>
      <c r="Q70" s="1"/>
    </row>
    <row r="71" spans="1:17" s="8" customFormat="1" ht="10.5">
      <c r="A71" s="1"/>
      <c r="B71" s="75" t="s">
        <v>165</v>
      </c>
      <c r="C71" s="72">
        <v>125</v>
      </c>
      <c r="D71" s="72">
        <v>151</v>
      </c>
      <c r="E71" s="72">
        <v>167</v>
      </c>
      <c r="F71" s="73">
        <v>318</v>
      </c>
      <c r="G71" s="78" t="s">
        <v>166</v>
      </c>
      <c r="H71" s="72">
        <v>30</v>
      </c>
      <c r="I71" s="72">
        <v>29</v>
      </c>
      <c r="J71" s="72">
        <v>30</v>
      </c>
      <c r="K71" s="73">
        <v>59</v>
      </c>
      <c r="L71" s="80" t="s">
        <v>167</v>
      </c>
      <c r="M71" s="72">
        <v>142</v>
      </c>
      <c r="N71" s="72">
        <v>175</v>
      </c>
      <c r="O71" s="72">
        <v>175</v>
      </c>
      <c r="P71" s="79">
        <v>350</v>
      </c>
      <c r="Q71" s="1"/>
    </row>
    <row r="72" spans="1:17" s="8" customFormat="1" ht="10.5">
      <c r="A72" s="1"/>
      <c r="B72" s="75" t="s">
        <v>350</v>
      </c>
      <c r="C72" s="72">
        <v>89</v>
      </c>
      <c r="D72" s="72">
        <v>109</v>
      </c>
      <c r="E72" s="72">
        <v>101</v>
      </c>
      <c r="F72" s="73">
        <v>210</v>
      </c>
      <c r="G72" s="78" t="s">
        <v>168</v>
      </c>
      <c r="H72" s="72">
        <v>87</v>
      </c>
      <c r="I72" s="72">
        <v>107</v>
      </c>
      <c r="J72" s="72">
        <v>95</v>
      </c>
      <c r="K72" s="73">
        <v>202</v>
      </c>
      <c r="L72" s="80" t="s">
        <v>169</v>
      </c>
      <c r="M72" s="72">
        <v>43</v>
      </c>
      <c r="N72" s="72">
        <v>50</v>
      </c>
      <c r="O72" s="72">
        <v>50</v>
      </c>
      <c r="P72" s="79">
        <v>100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205</v>
      </c>
      <c r="E73" s="72">
        <v>239</v>
      </c>
      <c r="F73" s="73">
        <v>444</v>
      </c>
      <c r="G73" s="78" t="s">
        <v>171</v>
      </c>
      <c r="H73" s="72">
        <v>172</v>
      </c>
      <c r="I73" s="72">
        <v>218</v>
      </c>
      <c r="J73" s="72">
        <v>236</v>
      </c>
      <c r="K73" s="73">
        <v>454</v>
      </c>
      <c r="L73" s="80" t="s">
        <v>172</v>
      </c>
      <c r="M73" s="72">
        <v>230</v>
      </c>
      <c r="N73" s="72">
        <v>311</v>
      </c>
      <c r="O73" s="72">
        <v>308</v>
      </c>
      <c r="P73" s="79">
        <v>619</v>
      </c>
      <c r="Q73" s="1"/>
    </row>
    <row r="74" spans="1:17" s="8" customFormat="1" ht="10.5">
      <c r="A74" s="1"/>
      <c r="B74" s="75" t="s">
        <v>173</v>
      </c>
      <c r="C74" s="72">
        <v>213</v>
      </c>
      <c r="D74" s="72">
        <v>310</v>
      </c>
      <c r="E74" s="72">
        <v>275</v>
      </c>
      <c r="F74" s="73">
        <v>585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82</v>
      </c>
      <c r="N74" s="72">
        <v>80</v>
      </c>
      <c r="O74" s="72">
        <v>111</v>
      </c>
      <c r="P74" s="79">
        <v>191</v>
      </c>
      <c r="Q74" s="1"/>
    </row>
    <row r="75" spans="1:17" s="8" customFormat="1" ht="10.5">
      <c r="A75" s="1"/>
      <c r="B75" s="81" t="s">
        <v>352</v>
      </c>
      <c r="C75" s="82">
        <v>1081</v>
      </c>
      <c r="D75" s="82">
        <v>1277</v>
      </c>
      <c r="E75" s="82">
        <v>1349</v>
      </c>
      <c r="F75" s="82">
        <v>2626</v>
      </c>
      <c r="G75" s="78" t="s">
        <v>175</v>
      </c>
      <c r="H75" s="72">
        <v>103</v>
      </c>
      <c r="I75" s="72">
        <v>161</v>
      </c>
      <c r="J75" s="72">
        <v>154</v>
      </c>
      <c r="K75" s="73">
        <v>315</v>
      </c>
      <c r="L75" s="80" t="s">
        <v>353</v>
      </c>
      <c r="M75" s="72">
        <v>75</v>
      </c>
      <c r="N75" s="72">
        <v>90</v>
      </c>
      <c r="O75" s="72">
        <v>102</v>
      </c>
      <c r="P75" s="79">
        <v>192</v>
      </c>
      <c r="Q75" s="1"/>
    </row>
    <row r="76" spans="1:17" s="8" customFormat="1" ht="10.5">
      <c r="A76" s="1"/>
      <c r="B76" s="75" t="s">
        <v>176</v>
      </c>
      <c r="C76" s="72">
        <v>366</v>
      </c>
      <c r="D76" s="72">
        <v>407</v>
      </c>
      <c r="E76" s="72">
        <v>374</v>
      </c>
      <c r="F76" s="83">
        <v>781</v>
      </c>
      <c r="G76" s="78" t="s">
        <v>177</v>
      </c>
      <c r="H76" s="72">
        <v>61</v>
      </c>
      <c r="I76" s="72">
        <v>80</v>
      </c>
      <c r="J76" s="72">
        <v>74</v>
      </c>
      <c r="K76" s="73">
        <v>154</v>
      </c>
      <c r="L76" s="80" t="s">
        <v>354</v>
      </c>
      <c r="M76" s="72">
        <v>65</v>
      </c>
      <c r="N76" s="72">
        <v>95</v>
      </c>
      <c r="O76" s="72">
        <v>85</v>
      </c>
      <c r="P76" s="79">
        <v>180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312</v>
      </c>
      <c r="E77" s="72">
        <v>336</v>
      </c>
      <c r="F77" s="83">
        <v>648</v>
      </c>
      <c r="G77" s="78" t="s">
        <v>179</v>
      </c>
      <c r="H77" s="72">
        <v>72</v>
      </c>
      <c r="I77" s="72">
        <v>82</v>
      </c>
      <c r="J77" s="72">
        <v>81</v>
      </c>
      <c r="K77" s="73">
        <v>163</v>
      </c>
      <c r="L77" s="78" t="s">
        <v>355</v>
      </c>
      <c r="M77" s="72">
        <v>90</v>
      </c>
      <c r="N77" s="72">
        <v>93</v>
      </c>
      <c r="O77" s="72">
        <v>100</v>
      </c>
      <c r="P77" s="79">
        <v>193</v>
      </c>
      <c r="Q77" s="1"/>
    </row>
    <row r="78" spans="1:17" s="8" customFormat="1" ht="10.5">
      <c r="A78" s="1"/>
      <c r="B78" s="75" t="s">
        <v>180</v>
      </c>
      <c r="C78" s="72">
        <v>453</v>
      </c>
      <c r="D78" s="72">
        <v>434</v>
      </c>
      <c r="E78" s="72">
        <v>549</v>
      </c>
      <c r="F78" s="83">
        <v>983</v>
      </c>
      <c r="G78" s="78" t="s">
        <v>181</v>
      </c>
      <c r="H78" s="72">
        <v>294</v>
      </c>
      <c r="I78" s="72">
        <v>329</v>
      </c>
      <c r="J78" s="72">
        <v>329</v>
      </c>
      <c r="K78" s="73">
        <v>658</v>
      </c>
      <c r="L78" s="80" t="s">
        <v>356</v>
      </c>
      <c r="M78" s="72">
        <v>31</v>
      </c>
      <c r="N78" s="72">
        <v>42</v>
      </c>
      <c r="O78" s="72">
        <v>35</v>
      </c>
      <c r="P78" s="79">
        <v>77</v>
      </c>
      <c r="Q78" s="1"/>
    </row>
    <row r="79" spans="1:17" s="8" customFormat="1" ht="10.5">
      <c r="A79" s="1"/>
      <c r="B79" s="75" t="s">
        <v>182</v>
      </c>
      <c r="C79" s="72">
        <v>217</v>
      </c>
      <c r="D79" s="72">
        <v>239</v>
      </c>
      <c r="E79" s="72">
        <v>276</v>
      </c>
      <c r="F79" s="83">
        <v>515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31</v>
      </c>
      <c r="N79" s="72">
        <v>31</v>
      </c>
      <c r="O79" s="72">
        <v>34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605</v>
      </c>
      <c r="D80" s="72">
        <v>707</v>
      </c>
      <c r="E80" s="72">
        <v>696</v>
      </c>
      <c r="F80" s="83">
        <v>1403</v>
      </c>
      <c r="G80" s="84" t="s">
        <v>186</v>
      </c>
      <c r="H80" s="82">
        <v>1560</v>
      </c>
      <c r="I80" s="82">
        <v>1888</v>
      </c>
      <c r="J80" s="82">
        <v>1921</v>
      </c>
      <c r="K80" s="85">
        <v>3809</v>
      </c>
      <c r="L80" s="80" t="s">
        <v>357</v>
      </c>
      <c r="M80" s="72">
        <v>31</v>
      </c>
      <c r="N80" s="72">
        <v>34</v>
      </c>
      <c r="O80" s="72">
        <v>29</v>
      </c>
      <c r="P80" s="79">
        <v>63</v>
      </c>
      <c r="Q80" s="1"/>
    </row>
    <row r="81" spans="1:17" s="8" customFormat="1" ht="10.5">
      <c r="A81" s="1"/>
      <c r="B81" s="75" t="s">
        <v>187</v>
      </c>
      <c r="C81" s="72">
        <v>1125</v>
      </c>
      <c r="D81" s="72">
        <v>1265</v>
      </c>
      <c r="E81" s="72">
        <v>1396</v>
      </c>
      <c r="F81" s="83">
        <v>2661</v>
      </c>
      <c r="G81" s="80" t="s">
        <v>358</v>
      </c>
      <c r="H81" s="72">
        <v>70</v>
      </c>
      <c r="I81" s="72">
        <v>69</v>
      </c>
      <c r="J81" s="72">
        <v>72</v>
      </c>
      <c r="K81" s="73">
        <v>141</v>
      </c>
      <c r="L81" s="80" t="s">
        <v>359</v>
      </c>
      <c r="M81" s="72">
        <v>26</v>
      </c>
      <c r="N81" s="72">
        <v>41</v>
      </c>
      <c r="O81" s="72">
        <v>31</v>
      </c>
      <c r="P81" s="79">
        <v>72</v>
      </c>
      <c r="Q81" s="1"/>
    </row>
    <row r="82" spans="1:17" s="8" customFormat="1" ht="10.5">
      <c r="A82" s="1"/>
      <c r="B82" s="75" t="s">
        <v>188</v>
      </c>
      <c r="C82" s="72">
        <v>338</v>
      </c>
      <c r="D82" s="72">
        <v>429</v>
      </c>
      <c r="E82" s="72">
        <v>442</v>
      </c>
      <c r="F82" s="83">
        <v>871</v>
      </c>
      <c r="G82" s="80" t="s">
        <v>189</v>
      </c>
      <c r="H82" s="72">
        <v>43</v>
      </c>
      <c r="I82" s="72">
        <v>58</v>
      </c>
      <c r="J82" s="72">
        <v>69</v>
      </c>
      <c r="K82" s="73">
        <v>127</v>
      </c>
      <c r="L82" s="80" t="s">
        <v>190</v>
      </c>
      <c r="M82" s="72">
        <v>25</v>
      </c>
      <c r="N82" s="72">
        <v>32</v>
      </c>
      <c r="O82" s="72">
        <v>31</v>
      </c>
      <c r="P82" s="79">
        <v>63</v>
      </c>
      <c r="Q82" s="1"/>
    </row>
    <row r="83" spans="1:17" s="8" customFormat="1" ht="10.5">
      <c r="A83" s="1"/>
      <c r="B83" s="81" t="s">
        <v>360</v>
      </c>
      <c r="C83" s="82">
        <v>3379</v>
      </c>
      <c r="D83" s="82">
        <v>3793</v>
      </c>
      <c r="E83" s="82">
        <v>4069</v>
      </c>
      <c r="F83" s="82">
        <v>7862</v>
      </c>
      <c r="G83" s="80" t="s">
        <v>191</v>
      </c>
      <c r="H83" s="72">
        <v>119</v>
      </c>
      <c r="I83" s="72">
        <v>160</v>
      </c>
      <c r="J83" s="72">
        <v>158</v>
      </c>
      <c r="K83" s="73">
        <v>318</v>
      </c>
      <c r="L83" s="80" t="s">
        <v>361</v>
      </c>
      <c r="M83" s="72">
        <v>20</v>
      </c>
      <c r="N83" s="72">
        <v>21</v>
      </c>
      <c r="O83" s="72">
        <v>19</v>
      </c>
      <c r="P83" s="79">
        <v>40</v>
      </c>
      <c r="Q83" s="1"/>
    </row>
    <row r="84" spans="1:17" s="8" customFormat="1" ht="10.5">
      <c r="A84" s="1"/>
      <c r="B84" s="75" t="s">
        <v>192</v>
      </c>
      <c r="C84" s="72">
        <v>555</v>
      </c>
      <c r="D84" s="72">
        <v>665</v>
      </c>
      <c r="E84" s="72">
        <v>678</v>
      </c>
      <c r="F84" s="83">
        <v>1343</v>
      </c>
      <c r="G84" s="80" t="s">
        <v>193</v>
      </c>
      <c r="H84" s="72">
        <v>78</v>
      </c>
      <c r="I84" s="72">
        <v>90</v>
      </c>
      <c r="J84" s="72">
        <v>89</v>
      </c>
      <c r="K84" s="73">
        <v>179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608</v>
      </c>
      <c r="D85" s="72">
        <v>802</v>
      </c>
      <c r="E85" s="72">
        <v>783</v>
      </c>
      <c r="F85" s="83">
        <v>1585</v>
      </c>
      <c r="G85" s="80" t="s">
        <v>196</v>
      </c>
      <c r="H85" s="72">
        <v>176</v>
      </c>
      <c r="I85" s="72">
        <v>223</v>
      </c>
      <c r="J85" s="72">
        <v>212</v>
      </c>
      <c r="K85" s="73">
        <v>435</v>
      </c>
      <c r="L85" s="80" t="s">
        <v>197</v>
      </c>
      <c r="M85" s="72">
        <v>111</v>
      </c>
      <c r="N85" s="72">
        <v>126</v>
      </c>
      <c r="O85" s="72">
        <v>117</v>
      </c>
      <c r="P85" s="79">
        <v>243</v>
      </c>
      <c r="Q85" s="1"/>
    </row>
    <row r="86" spans="1:17" s="8" customFormat="1" ht="10.5">
      <c r="A86" s="1"/>
      <c r="B86" s="75" t="s">
        <v>198</v>
      </c>
      <c r="C86" s="72">
        <v>286</v>
      </c>
      <c r="D86" s="72">
        <v>375</v>
      </c>
      <c r="E86" s="72">
        <v>381</v>
      </c>
      <c r="F86" s="83">
        <v>756</v>
      </c>
      <c r="G86" s="78" t="s">
        <v>362</v>
      </c>
      <c r="H86" s="72">
        <v>161</v>
      </c>
      <c r="I86" s="72">
        <v>190</v>
      </c>
      <c r="J86" s="72">
        <v>207</v>
      </c>
      <c r="K86" s="73">
        <v>397</v>
      </c>
      <c r="L86" s="78" t="s">
        <v>199</v>
      </c>
      <c r="M86" s="72">
        <v>62</v>
      </c>
      <c r="N86" s="72">
        <v>54</v>
      </c>
      <c r="O86" s="72">
        <v>60</v>
      </c>
      <c r="P86" s="79">
        <v>114</v>
      </c>
      <c r="Q86" s="1"/>
    </row>
    <row r="87" spans="1:17" s="8" customFormat="1" ht="10.5">
      <c r="A87" s="1"/>
      <c r="B87" s="75" t="s">
        <v>200</v>
      </c>
      <c r="C87" s="72">
        <v>224</v>
      </c>
      <c r="D87" s="72">
        <v>284</v>
      </c>
      <c r="E87" s="72">
        <v>304</v>
      </c>
      <c r="F87" s="83">
        <v>588</v>
      </c>
      <c r="G87" s="80" t="s">
        <v>201</v>
      </c>
      <c r="H87" s="72">
        <v>62</v>
      </c>
      <c r="I87" s="72">
        <v>71</v>
      </c>
      <c r="J87" s="72">
        <v>80</v>
      </c>
      <c r="K87" s="73">
        <v>151</v>
      </c>
      <c r="L87" s="84" t="s">
        <v>363</v>
      </c>
      <c r="M87" s="82">
        <v>1415</v>
      </c>
      <c r="N87" s="82">
        <v>1686</v>
      </c>
      <c r="O87" s="82">
        <v>1730</v>
      </c>
      <c r="P87" s="86">
        <v>3416</v>
      </c>
      <c r="Q87" s="1"/>
    </row>
    <row r="88" spans="1:17" s="8" customFormat="1" ht="10.5">
      <c r="A88" s="1"/>
      <c r="B88" s="75" t="s">
        <v>364</v>
      </c>
      <c r="C88" s="72">
        <v>138</v>
      </c>
      <c r="D88" s="72">
        <v>172</v>
      </c>
      <c r="E88" s="72">
        <v>172</v>
      </c>
      <c r="F88" s="83">
        <v>344</v>
      </c>
      <c r="G88" s="80" t="s">
        <v>202</v>
      </c>
      <c r="H88" s="72">
        <v>73</v>
      </c>
      <c r="I88" s="72">
        <v>96</v>
      </c>
      <c r="J88" s="72">
        <v>102</v>
      </c>
      <c r="K88" s="73">
        <v>198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1811</v>
      </c>
      <c r="D89" s="82">
        <v>2298</v>
      </c>
      <c r="E89" s="82">
        <v>2318</v>
      </c>
      <c r="F89" s="82">
        <v>4616</v>
      </c>
      <c r="G89" s="80" t="s">
        <v>204</v>
      </c>
      <c r="H89" s="72">
        <v>46</v>
      </c>
      <c r="I89" s="72">
        <v>49</v>
      </c>
      <c r="J89" s="72">
        <v>52</v>
      </c>
      <c r="K89" s="73">
        <v>101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335</v>
      </c>
      <c r="D90" s="72">
        <v>391</v>
      </c>
      <c r="E90" s="72">
        <v>397</v>
      </c>
      <c r="F90" s="83">
        <v>788</v>
      </c>
      <c r="G90" s="80" t="s">
        <v>366</v>
      </c>
      <c r="H90" s="72">
        <v>46</v>
      </c>
      <c r="I90" s="72">
        <v>52</v>
      </c>
      <c r="J90" s="72">
        <v>49</v>
      </c>
      <c r="K90" s="73">
        <v>101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377</v>
      </c>
      <c r="D91" s="72">
        <v>430</v>
      </c>
      <c r="E91" s="72">
        <v>481</v>
      </c>
      <c r="F91" s="83">
        <v>911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636</v>
      </c>
      <c r="D92" s="72">
        <v>758</v>
      </c>
      <c r="E92" s="72">
        <v>739</v>
      </c>
      <c r="F92" s="83">
        <v>1497</v>
      </c>
      <c r="G92" s="80" t="s">
        <v>207</v>
      </c>
      <c r="H92" s="72">
        <v>17</v>
      </c>
      <c r="I92" s="72">
        <v>18</v>
      </c>
      <c r="J92" s="72">
        <v>21</v>
      </c>
      <c r="K92" s="73">
        <v>39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1348</v>
      </c>
      <c r="D93" s="82">
        <v>1579</v>
      </c>
      <c r="E93" s="82">
        <v>1617</v>
      </c>
      <c r="F93" s="82">
        <v>3196</v>
      </c>
      <c r="G93" s="84" t="s">
        <v>209</v>
      </c>
      <c r="H93" s="82">
        <v>926</v>
      </c>
      <c r="I93" s="82">
        <v>1116</v>
      </c>
      <c r="J93" s="82">
        <v>1142</v>
      </c>
      <c r="K93" s="85">
        <v>2258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651</v>
      </c>
      <c r="D94" s="72">
        <v>686</v>
      </c>
      <c r="E94" s="72">
        <v>697</v>
      </c>
      <c r="F94" s="83">
        <v>1383</v>
      </c>
      <c r="G94" s="78" t="s">
        <v>211</v>
      </c>
      <c r="H94" s="72">
        <v>59</v>
      </c>
      <c r="I94" s="72">
        <v>73</v>
      </c>
      <c r="J94" s="72">
        <v>68</v>
      </c>
      <c r="K94" s="73">
        <v>141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239</v>
      </c>
      <c r="D95" s="72">
        <v>300</v>
      </c>
      <c r="E95" s="72">
        <v>293</v>
      </c>
      <c r="F95" s="83">
        <v>593</v>
      </c>
      <c r="G95" s="78" t="s">
        <v>213</v>
      </c>
      <c r="H95" s="72">
        <v>96</v>
      </c>
      <c r="I95" s="72">
        <v>113</v>
      </c>
      <c r="J95" s="72">
        <v>129</v>
      </c>
      <c r="K95" s="73">
        <v>242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207</v>
      </c>
      <c r="D96" s="72">
        <v>270</v>
      </c>
      <c r="E96" s="72">
        <v>287</v>
      </c>
      <c r="F96" s="83">
        <v>557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68</v>
      </c>
      <c r="I97" s="72">
        <v>72</v>
      </c>
      <c r="J97" s="72">
        <v>70</v>
      </c>
      <c r="K97" s="73">
        <v>142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317</v>
      </c>
      <c r="D98" s="72">
        <v>400</v>
      </c>
      <c r="E98" s="72">
        <v>391</v>
      </c>
      <c r="F98" s="83">
        <v>791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128</v>
      </c>
      <c r="D99" s="72">
        <v>171</v>
      </c>
      <c r="E99" s="72">
        <v>163</v>
      </c>
      <c r="F99" s="83">
        <v>334</v>
      </c>
      <c r="G99" s="78" t="s">
        <v>220</v>
      </c>
      <c r="H99" s="72">
        <v>140</v>
      </c>
      <c r="I99" s="72">
        <v>203</v>
      </c>
      <c r="J99" s="72">
        <v>193</v>
      </c>
      <c r="K99" s="73">
        <v>396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1580</v>
      </c>
      <c r="D100" s="82">
        <v>1870</v>
      </c>
      <c r="E100" s="82">
        <v>1875</v>
      </c>
      <c r="F100" s="82">
        <v>3745</v>
      </c>
      <c r="G100" s="88" t="s">
        <v>221</v>
      </c>
      <c r="H100" s="72">
        <v>219</v>
      </c>
      <c r="I100" s="72">
        <v>276</v>
      </c>
      <c r="J100" s="72">
        <v>283</v>
      </c>
      <c r="K100" s="73">
        <v>559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149</v>
      </c>
      <c r="I101" s="72">
        <v>198</v>
      </c>
      <c r="J101" s="72">
        <v>215</v>
      </c>
      <c r="K101" s="73">
        <v>413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82</v>
      </c>
      <c r="K102" s="73">
        <v>157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233</v>
      </c>
      <c r="I103" s="72">
        <v>277</v>
      </c>
      <c r="J103" s="72">
        <v>281</v>
      </c>
      <c r="K103" s="73">
        <v>558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313</v>
      </c>
      <c r="I104" s="72">
        <v>409</v>
      </c>
      <c r="J104" s="72">
        <v>420</v>
      </c>
      <c r="K104" s="73">
        <v>829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147</v>
      </c>
      <c r="J105" s="72">
        <v>154</v>
      </c>
      <c r="K105" s="73">
        <v>301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174</v>
      </c>
      <c r="J106" s="72">
        <v>179</v>
      </c>
      <c r="K106" s="73">
        <v>353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1650</v>
      </c>
      <c r="I107" s="82">
        <v>2095</v>
      </c>
      <c r="J107" s="82">
        <v>2147</v>
      </c>
      <c r="K107" s="85">
        <v>4242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9199</v>
      </c>
      <c r="D112" s="82">
        <v>10817</v>
      </c>
      <c r="E112" s="82">
        <v>11228</v>
      </c>
      <c r="F112" s="82">
        <v>22045</v>
      </c>
      <c r="G112" s="84" t="s">
        <v>372</v>
      </c>
      <c r="H112" s="82">
        <v>4136</v>
      </c>
      <c r="I112" s="82">
        <v>5099</v>
      </c>
      <c r="J112" s="82">
        <v>5210</v>
      </c>
      <c r="K112" s="85">
        <v>10309</v>
      </c>
      <c r="L112" s="84" t="s">
        <v>373</v>
      </c>
      <c r="M112" s="82">
        <v>1415</v>
      </c>
      <c r="N112" s="82">
        <v>1686</v>
      </c>
      <c r="O112" s="82">
        <v>1730</v>
      </c>
      <c r="P112" s="85">
        <v>3416</v>
      </c>
      <c r="Q112" s="115"/>
    </row>
    <row r="113" spans="1:17" s="8" customFormat="1" ht="10.5">
      <c r="A113" s="1"/>
      <c r="B113" s="89"/>
      <c r="C113" s="92" t="s">
        <v>348</v>
      </c>
      <c r="D113" s="76">
        <v>200</v>
      </c>
      <c r="E113" s="76">
        <v>203</v>
      </c>
      <c r="F113" s="73">
        <v>403</v>
      </c>
      <c r="G113" s="84"/>
      <c r="H113" s="92" t="s">
        <v>348</v>
      </c>
      <c r="I113" s="76">
        <v>100</v>
      </c>
      <c r="J113" s="76">
        <v>114</v>
      </c>
      <c r="K113" s="77">
        <v>214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68007</v>
      </c>
      <c r="N127" s="103">
        <v>77186</v>
      </c>
      <c r="O127" s="103">
        <v>80303</v>
      </c>
      <c r="P127" s="104">
        <v>157489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2031</v>
      </c>
      <c r="O128" s="106">
        <v>2123</v>
      </c>
      <c r="P128" s="107">
        <v>4154</v>
      </c>
      <c r="Q128" s="116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O126" sqref="O12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43617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818</v>
      </c>
      <c r="D4" s="25">
        <v>841</v>
      </c>
      <c r="E4" s="25">
        <v>818</v>
      </c>
      <c r="F4" s="26">
        <v>1659</v>
      </c>
      <c r="G4" s="27" t="s">
        <v>3</v>
      </c>
      <c r="H4" s="25">
        <v>563</v>
      </c>
      <c r="I4" s="25">
        <v>641</v>
      </c>
      <c r="J4" s="25">
        <v>717</v>
      </c>
      <c r="K4" s="28">
        <v>1358</v>
      </c>
      <c r="L4" s="29" t="s">
        <v>4</v>
      </c>
      <c r="M4" s="25">
        <v>174</v>
      </c>
      <c r="N4" s="25">
        <v>236</v>
      </c>
      <c r="O4" s="25">
        <v>227</v>
      </c>
      <c r="P4" s="30">
        <v>463</v>
      </c>
      <c r="Q4" s="112"/>
    </row>
    <row r="5" spans="1:17" ht="10.5">
      <c r="A5" s="15"/>
      <c r="B5" s="31" t="s">
        <v>325</v>
      </c>
      <c r="C5" s="32">
        <v>112</v>
      </c>
      <c r="D5" s="32">
        <v>89</v>
      </c>
      <c r="E5" s="32">
        <v>115</v>
      </c>
      <c r="F5" s="33">
        <v>204</v>
      </c>
      <c r="G5" s="34" t="s">
        <v>326</v>
      </c>
      <c r="H5" s="35">
        <v>297</v>
      </c>
      <c r="I5" s="35">
        <v>306</v>
      </c>
      <c r="J5" s="35">
        <v>292</v>
      </c>
      <c r="K5" s="35">
        <v>598</v>
      </c>
      <c r="L5" s="34" t="s">
        <v>5</v>
      </c>
      <c r="M5" s="35">
        <v>197</v>
      </c>
      <c r="N5" s="35">
        <v>210</v>
      </c>
      <c r="O5" s="35">
        <v>239</v>
      </c>
      <c r="P5" s="36">
        <v>449</v>
      </c>
      <c r="Q5" s="15"/>
    </row>
    <row r="6" spans="1:17" ht="10.5">
      <c r="A6" s="15"/>
      <c r="B6" s="37" t="s">
        <v>327</v>
      </c>
      <c r="C6" s="35">
        <v>468</v>
      </c>
      <c r="D6" s="35">
        <v>462</v>
      </c>
      <c r="E6" s="35">
        <v>480</v>
      </c>
      <c r="F6" s="38">
        <v>942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76</v>
      </c>
      <c r="N6" s="35">
        <v>81</v>
      </c>
      <c r="O6" s="35">
        <v>90</v>
      </c>
      <c r="P6" s="40">
        <v>171</v>
      </c>
      <c r="Q6" s="15"/>
    </row>
    <row r="7" spans="1:17" ht="10.5">
      <c r="A7" s="15"/>
      <c r="B7" s="37" t="s">
        <v>328</v>
      </c>
      <c r="C7" s="35">
        <v>333</v>
      </c>
      <c r="D7" s="35">
        <v>308</v>
      </c>
      <c r="E7" s="35">
        <v>319</v>
      </c>
      <c r="F7" s="38">
        <v>627</v>
      </c>
      <c r="G7" s="41" t="s">
        <v>329</v>
      </c>
      <c r="H7" s="42">
        <v>5702</v>
      </c>
      <c r="I7" s="42">
        <v>6485</v>
      </c>
      <c r="J7" s="42">
        <v>6754</v>
      </c>
      <c r="K7" s="42">
        <v>13239</v>
      </c>
      <c r="L7" s="39" t="s">
        <v>8</v>
      </c>
      <c r="M7" s="35">
        <v>209</v>
      </c>
      <c r="N7" s="35">
        <v>260</v>
      </c>
      <c r="O7" s="35">
        <v>262</v>
      </c>
      <c r="P7" s="40">
        <v>522</v>
      </c>
      <c r="Q7" s="15"/>
    </row>
    <row r="8" spans="1:17" ht="10.5">
      <c r="A8" s="15"/>
      <c r="B8" s="37" t="s">
        <v>330</v>
      </c>
      <c r="C8" s="35">
        <v>141</v>
      </c>
      <c r="D8" s="35">
        <v>117</v>
      </c>
      <c r="E8" s="35">
        <v>109</v>
      </c>
      <c r="F8" s="38">
        <v>226</v>
      </c>
      <c r="G8" s="39" t="s">
        <v>9</v>
      </c>
      <c r="H8" s="35">
        <v>722</v>
      </c>
      <c r="I8" s="35">
        <v>789</v>
      </c>
      <c r="J8" s="35">
        <v>795</v>
      </c>
      <c r="K8" s="35">
        <v>1584</v>
      </c>
      <c r="L8" s="39" t="s">
        <v>331</v>
      </c>
      <c r="M8" s="35">
        <v>149</v>
      </c>
      <c r="N8" s="35">
        <v>166</v>
      </c>
      <c r="O8" s="35">
        <v>177</v>
      </c>
      <c r="P8" s="40">
        <v>343</v>
      </c>
      <c r="Q8" s="15"/>
    </row>
    <row r="9" spans="1:17" ht="10.5">
      <c r="A9" s="15"/>
      <c r="B9" s="37" t="s">
        <v>10</v>
      </c>
      <c r="C9" s="35">
        <v>371</v>
      </c>
      <c r="D9" s="35">
        <v>341</v>
      </c>
      <c r="E9" s="35">
        <v>362</v>
      </c>
      <c r="F9" s="38">
        <v>703</v>
      </c>
      <c r="G9" s="39" t="s">
        <v>11</v>
      </c>
      <c r="H9" s="35">
        <v>727</v>
      </c>
      <c r="I9" s="35">
        <v>814</v>
      </c>
      <c r="J9" s="35">
        <v>908</v>
      </c>
      <c r="K9" s="35">
        <v>1722</v>
      </c>
      <c r="L9" s="39" t="s">
        <v>12</v>
      </c>
      <c r="M9" s="35">
        <v>39</v>
      </c>
      <c r="N9" s="35">
        <v>48</v>
      </c>
      <c r="O9" s="35">
        <v>35</v>
      </c>
      <c r="P9" s="40">
        <v>83</v>
      </c>
      <c r="Q9" s="15"/>
    </row>
    <row r="10" spans="1:17" ht="10.5">
      <c r="A10" s="15"/>
      <c r="B10" s="37" t="s">
        <v>13</v>
      </c>
      <c r="C10" s="35">
        <v>330</v>
      </c>
      <c r="D10" s="35">
        <v>341</v>
      </c>
      <c r="E10" s="35">
        <v>311</v>
      </c>
      <c r="F10" s="38">
        <v>652</v>
      </c>
      <c r="G10" s="39" t="s">
        <v>14</v>
      </c>
      <c r="H10" s="35">
        <v>416</v>
      </c>
      <c r="I10" s="35">
        <v>426</v>
      </c>
      <c r="J10" s="35">
        <v>483</v>
      </c>
      <c r="K10" s="35">
        <v>909</v>
      </c>
      <c r="L10" s="41" t="s">
        <v>15</v>
      </c>
      <c r="M10" s="42">
        <v>2162</v>
      </c>
      <c r="N10" s="42">
        <v>2535</v>
      </c>
      <c r="O10" s="42">
        <v>2565</v>
      </c>
      <c r="P10" s="43">
        <v>5100</v>
      </c>
      <c r="Q10" s="15"/>
    </row>
    <row r="11" spans="1:17" ht="10.5">
      <c r="A11" s="15"/>
      <c r="B11" s="37" t="s">
        <v>16</v>
      </c>
      <c r="C11" s="35">
        <v>703</v>
      </c>
      <c r="D11" s="35">
        <v>697</v>
      </c>
      <c r="E11" s="35">
        <v>704</v>
      </c>
      <c r="F11" s="38">
        <v>1401</v>
      </c>
      <c r="G11" s="41" t="s">
        <v>332</v>
      </c>
      <c r="H11" s="42">
        <v>1865</v>
      </c>
      <c r="I11" s="42">
        <v>2029</v>
      </c>
      <c r="J11" s="42">
        <v>2186</v>
      </c>
      <c r="K11" s="44">
        <v>4215</v>
      </c>
      <c r="L11" s="39" t="s">
        <v>17</v>
      </c>
      <c r="M11" s="35">
        <v>267</v>
      </c>
      <c r="N11" s="35">
        <v>257</v>
      </c>
      <c r="O11" s="35">
        <v>266</v>
      </c>
      <c r="P11" s="40">
        <v>523</v>
      </c>
      <c r="Q11" s="15"/>
    </row>
    <row r="12" spans="1:17" ht="10.5">
      <c r="A12" s="15"/>
      <c r="B12" s="45" t="s">
        <v>333</v>
      </c>
      <c r="C12" s="42">
        <v>3276</v>
      </c>
      <c r="D12" s="42">
        <v>3196</v>
      </c>
      <c r="E12" s="42">
        <v>3218</v>
      </c>
      <c r="F12" s="46">
        <v>6414</v>
      </c>
      <c r="G12" s="39" t="s">
        <v>18</v>
      </c>
      <c r="H12" s="35">
        <v>531</v>
      </c>
      <c r="I12" s="35">
        <v>663</v>
      </c>
      <c r="J12" s="35">
        <v>685</v>
      </c>
      <c r="K12" s="35">
        <v>1348</v>
      </c>
      <c r="L12" s="39" t="s">
        <v>19</v>
      </c>
      <c r="M12" s="35">
        <v>95</v>
      </c>
      <c r="N12" s="35">
        <v>116</v>
      </c>
      <c r="O12" s="35">
        <v>115</v>
      </c>
      <c r="P12" s="40">
        <v>231</v>
      </c>
      <c r="Q12" s="15"/>
    </row>
    <row r="13" spans="1:17" ht="10.5">
      <c r="A13" s="15"/>
      <c r="B13" s="37" t="s">
        <v>20</v>
      </c>
      <c r="C13" s="35">
        <v>318</v>
      </c>
      <c r="D13" s="35">
        <v>338</v>
      </c>
      <c r="E13" s="35">
        <v>351</v>
      </c>
      <c r="F13" s="38">
        <v>689</v>
      </c>
      <c r="G13" s="39" t="s">
        <v>21</v>
      </c>
      <c r="H13" s="35">
        <v>2141</v>
      </c>
      <c r="I13" s="35">
        <v>2301</v>
      </c>
      <c r="J13" s="35">
        <v>2415</v>
      </c>
      <c r="K13" s="35">
        <v>4716</v>
      </c>
      <c r="L13" s="39" t="s">
        <v>22</v>
      </c>
      <c r="M13" s="35">
        <v>1136</v>
      </c>
      <c r="N13" s="35">
        <v>1343</v>
      </c>
      <c r="O13" s="35">
        <v>1396</v>
      </c>
      <c r="P13" s="40">
        <v>2739</v>
      </c>
      <c r="Q13" s="15"/>
    </row>
    <row r="14" spans="1:17" ht="10.5">
      <c r="A14" s="15"/>
      <c r="B14" s="37" t="s">
        <v>23</v>
      </c>
      <c r="C14" s="35">
        <v>228</v>
      </c>
      <c r="D14" s="35">
        <v>228</v>
      </c>
      <c r="E14" s="35">
        <v>242</v>
      </c>
      <c r="F14" s="38">
        <v>470</v>
      </c>
      <c r="G14" s="39" t="s">
        <v>24</v>
      </c>
      <c r="H14" s="35">
        <v>821</v>
      </c>
      <c r="I14" s="35">
        <v>852</v>
      </c>
      <c r="J14" s="35">
        <v>882</v>
      </c>
      <c r="K14" s="35">
        <v>1734</v>
      </c>
      <c r="L14" s="39" t="s">
        <v>25</v>
      </c>
      <c r="M14" s="35">
        <v>319</v>
      </c>
      <c r="N14" s="35">
        <v>391</v>
      </c>
      <c r="O14" s="35">
        <v>386</v>
      </c>
      <c r="P14" s="40">
        <v>777</v>
      </c>
      <c r="Q14" s="15"/>
    </row>
    <row r="15" spans="1:17" ht="10.5">
      <c r="A15" s="15"/>
      <c r="B15" s="37" t="s">
        <v>334</v>
      </c>
      <c r="C15" s="35">
        <v>152</v>
      </c>
      <c r="D15" s="35">
        <v>164</v>
      </c>
      <c r="E15" s="35">
        <v>157</v>
      </c>
      <c r="F15" s="38">
        <v>321</v>
      </c>
      <c r="G15" s="39" t="s">
        <v>26</v>
      </c>
      <c r="H15" s="35">
        <v>889</v>
      </c>
      <c r="I15" s="35">
        <v>1158</v>
      </c>
      <c r="J15" s="35">
        <v>1204</v>
      </c>
      <c r="K15" s="35">
        <v>2362</v>
      </c>
      <c r="L15" s="39" t="s">
        <v>27</v>
      </c>
      <c r="M15" s="35">
        <v>648</v>
      </c>
      <c r="N15" s="35">
        <v>789</v>
      </c>
      <c r="O15" s="35">
        <v>838</v>
      </c>
      <c r="P15" s="40">
        <v>1627</v>
      </c>
      <c r="Q15" s="15"/>
    </row>
    <row r="16" spans="1:17" ht="10.5">
      <c r="A16" s="15"/>
      <c r="B16" s="37" t="s">
        <v>335</v>
      </c>
      <c r="C16" s="35">
        <v>127</v>
      </c>
      <c r="D16" s="35">
        <v>196</v>
      </c>
      <c r="E16" s="35">
        <v>204</v>
      </c>
      <c r="F16" s="38">
        <v>400</v>
      </c>
      <c r="G16" s="39" t="s">
        <v>28</v>
      </c>
      <c r="H16" s="35">
        <v>832</v>
      </c>
      <c r="I16" s="35">
        <v>909</v>
      </c>
      <c r="J16" s="35">
        <v>906</v>
      </c>
      <c r="K16" s="35">
        <v>1815</v>
      </c>
      <c r="L16" s="39" t="s">
        <v>29</v>
      </c>
      <c r="M16" s="35">
        <v>254</v>
      </c>
      <c r="N16" s="35">
        <v>323</v>
      </c>
      <c r="O16" s="35">
        <v>339</v>
      </c>
      <c r="P16" s="40">
        <v>662</v>
      </c>
      <c r="Q16" s="15"/>
    </row>
    <row r="17" spans="1:17" ht="10.5">
      <c r="A17" s="15"/>
      <c r="B17" s="37" t="s">
        <v>30</v>
      </c>
      <c r="C17" s="35">
        <v>83</v>
      </c>
      <c r="D17" s="35">
        <v>85</v>
      </c>
      <c r="E17" s="35">
        <v>97</v>
      </c>
      <c r="F17" s="38">
        <v>182</v>
      </c>
      <c r="G17" s="39" t="s">
        <v>31</v>
      </c>
      <c r="H17" s="35">
        <v>477</v>
      </c>
      <c r="I17" s="35">
        <v>604</v>
      </c>
      <c r="J17" s="35">
        <v>600</v>
      </c>
      <c r="K17" s="35">
        <v>1204</v>
      </c>
      <c r="L17" s="39" t="s">
        <v>32</v>
      </c>
      <c r="M17" s="35">
        <v>147</v>
      </c>
      <c r="N17" s="35">
        <v>160</v>
      </c>
      <c r="O17" s="35">
        <v>174</v>
      </c>
      <c r="P17" s="40">
        <v>334</v>
      </c>
      <c r="Q17" s="15"/>
    </row>
    <row r="18" spans="1:17" ht="10.5">
      <c r="A18" s="15"/>
      <c r="B18" s="37" t="s">
        <v>33</v>
      </c>
      <c r="C18" s="35">
        <v>150</v>
      </c>
      <c r="D18" s="35">
        <v>162</v>
      </c>
      <c r="E18" s="35">
        <v>143</v>
      </c>
      <c r="F18" s="38">
        <v>305</v>
      </c>
      <c r="G18" s="39" t="s">
        <v>34</v>
      </c>
      <c r="H18" s="35">
        <v>110</v>
      </c>
      <c r="I18" s="35">
        <v>103</v>
      </c>
      <c r="J18" s="35">
        <v>117</v>
      </c>
      <c r="K18" s="35">
        <v>220</v>
      </c>
      <c r="L18" s="39" t="s">
        <v>336</v>
      </c>
      <c r="M18" s="35">
        <v>657</v>
      </c>
      <c r="N18" s="35">
        <v>765</v>
      </c>
      <c r="O18" s="35">
        <v>730</v>
      </c>
      <c r="P18" s="40">
        <v>1495</v>
      </c>
      <c r="Q18" s="15"/>
    </row>
    <row r="19" spans="1:17" ht="10.5">
      <c r="A19" s="15"/>
      <c r="B19" s="37" t="s">
        <v>35</v>
      </c>
      <c r="C19" s="35">
        <v>64</v>
      </c>
      <c r="D19" s="35">
        <v>50</v>
      </c>
      <c r="E19" s="35">
        <v>70</v>
      </c>
      <c r="F19" s="38">
        <v>120</v>
      </c>
      <c r="G19" s="39" t="s">
        <v>36</v>
      </c>
      <c r="H19" s="35">
        <v>130</v>
      </c>
      <c r="I19" s="35">
        <v>165</v>
      </c>
      <c r="J19" s="35">
        <v>182</v>
      </c>
      <c r="K19" s="35">
        <v>347</v>
      </c>
      <c r="L19" s="39" t="s">
        <v>37</v>
      </c>
      <c r="M19" s="35">
        <v>167</v>
      </c>
      <c r="N19" s="35">
        <v>198</v>
      </c>
      <c r="O19" s="35">
        <v>195</v>
      </c>
      <c r="P19" s="40">
        <v>393</v>
      </c>
      <c r="Q19" s="15"/>
    </row>
    <row r="20" spans="1:17" ht="10.5">
      <c r="A20" s="15"/>
      <c r="B20" s="37" t="s">
        <v>38</v>
      </c>
      <c r="C20" s="35">
        <v>67</v>
      </c>
      <c r="D20" s="35">
        <v>56</v>
      </c>
      <c r="E20" s="35">
        <v>66</v>
      </c>
      <c r="F20" s="38">
        <v>122</v>
      </c>
      <c r="G20" s="39" t="s">
        <v>39</v>
      </c>
      <c r="H20" s="35">
        <v>369</v>
      </c>
      <c r="I20" s="35">
        <v>429</v>
      </c>
      <c r="J20" s="35">
        <v>445</v>
      </c>
      <c r="K20" s="35">
        <v>874</v>
      </c>
      <c r="L20" s="39" t="s">
        <v>40</v>
      </c>
      <c r="M20" s="35">
        <v>258</v>
      </c>
      <c r="N20" s="32">
        <v>302</v>
      </c>
      <c r="O20" s="35">
        <v>300</v>
      </c>
      <c r="P20" s="40">
        <v>602</v>
      </c>
      <c r="Q20" s="15"/>
    </row>
    <row r="21" spans="1:17" ht="10.5">
      <c r="A21" s="15"/>
      <c r="B21" s="37" t="s">
        <v>41</v>
      </c>
      <c r="C21" s="35">
        <v>232</v>
      </c>
      <c r="D21" s="35">
        <v>222</v>
      </c>
      <c r="E21" s="35">
        <v>234</v>
      </c>
      <c r="F21" s="38">
        <v>456</v>
      </c>
      <c r="G21" s="39" t="s">
        <v>42</v>
      </c>
      <c r="H21" s="35">
        <v>823</v>
      </c>
      <c r="I21" s="35">
        <v>1001</v>
      </c>
      <c r="J21" s="35">
        <v>962</v>
      </c>
      <c r="K21" s="35">
        <v>1963</v>
      </c>
      <c r="L21" s="39" t="s">
        <v>43</v>
      </c>
      <c r="M21" s="35">
        <v>293</v>
      </c>
      <c r="N21" s="35">
        <v>377</v>
      </c>
      <c r="O21" s="35">
        <v>408</v>
      </c>
      <c r="P21" s="40">
        <v>785</v>
      </c>
      <c r="Q21" s="15"/>
    </row>
    <row r="22" spans="1:17" ht="10.5">
      <c r="A22" s="15"/>
      <c r="B22" s="45" t="s">
        <v>337</v>
      </c>
      <c r="C22" s="42">
        <v>1421</v>
      </c>
      <c r="D22" s="42">
        <v>1501</v>
      </c>
      <c r="E22" s="42">
        <v>1564</v>
      </c>
      <c r="F22" s="46">
        <v>3065</v>
      </c>
      <c r="G22" s="41" t="s">
        <v>44</v>
      </c>
      <c r="H22" s="42">
        <v>7123</v>
      </c>
      <c r="I22" s="42">
        <v>8185</v>
      </c>
      <c r="J22" s="42">
        <v>8398</v>
      </c>
      <c r="K22" s="44">
        <v>16583</v>
      </c>
      <c r="L22" s="39" t="s">
        <v>45</v>
      </c>
      <c r="M22" s="35">
        <v>97</v>
      </c>
      <c r="N22" s="35">
        <v>87</v>
      </c>
      <c r="O22" s="35">
        <v>122</v>
      </c>
      <c r="P22" s="40">
        <v>209</v>
      </c>
      <c r="Q22" s="15"/>
    </row>
    <row r="23" spans="1:17" ht="10.5">
      <c r="A23" s="15"/>
      <c r="B23" s="37" t="s">
        <v>46</v>
      </c>
      <c r="C23" s="35">
        <v>122</v>
      </c>
      <c r="D23" s="35">
        <v>98</v>
      </c>
      <c r="E23" s="35">
        <v>122</v>
      </c>
      <c r="F23" s="38">
        <v>220</v>
      </c>
      <c r="G23" s="39" t="s">
        <v>47</v>
      </c>
      <c r="H23" s="35">
        <v>745</v>
      </c>
      <c r="I23" s="35">
        <v>786</v>
      </c>
      <c r="J23" s="35">
        <v>805</v>
      </c>
      <c r="K23" s="35">
        <v>1591</v>
      </c>
      <c r="L23" s="39" t="s">
        <v>48</v>
      </c>
      <c r="M23" s="35">
        <v>76</v>
      </c>
      <c r="N23" s="35">
        <v>93</v>
      </c>
      <c r="O23" s="35">
        <v>99</v>
      </c>
      <c r="P23" s="40">
        <v>192</v>
      </c>
      <c r="Q23" s="15"/>
    </row>
    <row r="24" spans="1:17" ht="10.5">
      <c r="A24" s="15"/>
      <c r="B24" s="37" t="s">
        <v>49</v>
      </c>
      <c r="C24" s="35">
        <v>172</v>
      </c>
      <c r="D24" s="35">
        <v>178</v>
      </c>
      <c r="E24" s="35">
        <v>195</v>
      </c>
      <c r="F24" s="38">
        <v>373</v>
      </c>
      <c r="G24" s="39" t="s">
        <v>50</v>
      </c>
      <c r="H24" s="35">
        <v>288</v>
      </c>
      <c r="I24" s="35">
        <v>357</v>
      </c>
      <c r="J24" s="35">
        <v>365</v>
      </c>
      <c r="K24" s="35">
        <v>722</v>
      </c>
      <c r="L24" s="39" t="s">
        <v>338</v>
      </c>
      <c r="M24" s="35">
        <v>62</v>
      </c>
      <c r="N24" s="35">
        <v>87</v>
      </c>
      <c r="O24" s="35">
        <v>90</v>
      </c>
      <c r="P24" s="40">
        <v>177</v>
      </c>
      <c r="Q24" s="113"/>
    </row>
    <row r="25" spans="1:17" ht="10.5">
      <c r="A25" s="15"/>
      <c r="B25" s="37" t="s">
        <v>51</v>
      </c>
      <c r="C25" s="35">
        <v>235</v>
      </c>
      <c r="D25" s="35">
        <v>237</v>
      </c>
      <c r="E25" s="35">
        <v>259</v>
      </c>
      <c r="F25" s="38">
        <v>496</v>
      </c>
      <c r="G25" s="39" t="s">
        <v>52</v>
      </c>
      <c r="H25" s="35">
        <v>353</v>
      </c>
      <c r="I25" s="35">
        <v>402</v>
      </c>
      <c r="J25" s="35">
        <v>415</v>
      </c>
      <c r="K25" s="35">
        <v>817</v>
      </c>
      <c r="L25" s="41" t="s">
        <v>53</v>
      </c>
      <c r="M25" s="42">
        <v>4476</v>
      </c>
      <c r="N25" s="42">
        <v>5288</v>
      </c>
      <c r="O25" s="42">
        <v>5458</v>
      </c>
      <c r="P25" s="44">
        <v>10746</v>
      </c>
      <c r="Q25" s="113"/>
    </row>
    <row r="26" spans="1:17" ht="10.5">
      <c r="A26" s="15"/>
      <c r="B26" s="37" t="s">
        <v>54</v>
      </c>
      <c r="C26" s="35">
        <v>104</v>
      </c>
      <c r="D26" s="35">
        <v>94</v>
      </c>
      <c r="E26" s="35">
        <v>94</v>
      </c>
      <c r="F26" s="38">
        <v>188</v>
      </c>
      <c r="G26" s="39" t="s">
        <v>55</v>
      </c>
      <c r="H26" s="35">
        <v>326</v>
      </c>
      <c r="I26" s="35">
        <v>362</v>
      </c>
      <c r="J26" s="35">
        <v>404</v>
      </c>
      <c r="K26" s="35">
        <v>766</v>
      </c>
      <c r="L26" s="39" t="s">
        <v>56</v>
      </c>
      <c r="M26" s="35">
        <v>237</v>
      </c>
      <c r="N26" s="35">
        <v>333</v>
      </c>
      <c r="O26" s="35">
        <v>308</v>
      </c>
      <c r="P26" s="33">
        <v>641</v>
      </c>
      <c r="Q26" s="113"/>
    </row>
    <row r="27" spans="1:17" ht="10.5">
      <c r="A27" s="15"/>
      <c r="B27" s="37" t="s">
        <v>57</v>
      </c>
      <c r="C27" s="35">
        <v>290</v>
      </c>
      <c r="D27" s="35">
        <v>222</v>
      </c>
      <c r="E27" s="35">
        <v>323</v>
      </c>
      <c r="F27" s="38">
        <v>545</v>
      </c>
      <c r="G27" s="39" t="s">
        <v>58</v>
      </c>
      <c r="H27" s="35">
        <v>275</v>
      </c>
      <c r="I27" s="35">
        <v>233</v>
      </c>
      <c r="J27" s="35">
        <v>273</v>
      </c>
      <c r="K27" s="35">
        <v>506</v>
      </c>
      <c r="L27" s="39" t="s">
        <v>59</v>
      </c>
      <c r="M27" s="35">
        <v>310</v>
      </c>
      <c r="N27" s="35">
        <v>395</v>
      </c>
      <c r="O27" s="35">
        <v>414</v>
      </c>
      <c r="P27" s="33">
        <v>809</v>
      </c>
      <c r="Q27" s="113"/>
    </row>
    <row r="28" spans="1:17" ht="10.5">
      <c r="A28" s="15"/>
      <c r="B28" s="37" t="s">
        <v>60</v>
      </c>
      <c r="C28" s="35">
        <v>35</v>
      </c>
      <c r="D28" s="35">
        <v>31</v>
      </c>
      <c r="E28" s="35">
        <v>42</v>
      </c>
      <c r="F28" s="38">
        <v>73</v>
      </c>
      <c r="G28" s="39" t="s">
        <v>61</v>
      </c>
      <c r="H28" s="35">
        <v>373</v>
      </c>
      <c r="I28" s="35">
        <v>468</v>
      </c>
      <c r="J28" s="35">
        <v>472</v>
      </c>
      <c r="K28" s="35">
        <v>940</v>
      </c>
      <c r="L28" s="39" t="s">
        <v>62</v>
      </c>
      <c r="M28" s="35">
        <v>140</v>
      </c>
      <c r="N28" s="35">
        <v>173</v>
      </c>
      <c r="O28" s="35">
        <v>184</v>
      </c>
      <c r="P28" s="33">
        <v>357</v>
      </c>
      <c r="Q28" s="113"/>
    </row>
    <row r="29" spans="1:17" ht="10.5">
      <c r="A29" s="15"/>
      <c r="B29" s="37" t="s">
        <v>63</v>
      </c>
      <c r="C29" s="35">
        <v>197</v>
      </c>
      <c r="D29" s="35">
        <v>206</v>
      </c>
      <c r="E29" s="35">
        <v>168</v>
      </c>
      <c r="F29" s="38">
        <v>374</v>
      </c>
      <c r="G29" s="39" t="s">
        <v>64</v>
      </c>
      <c r="H29" s="35">
        <v>207</v>
      </c>
      <c r="I29" s="35">
        <v>182</v>
      </c>
      <c r="J29" s="35">
        <v>179</v>
      </c>
      <c r="K29" s="35">
        <v>361</v>
      </c>
      <c r="L29" s="39" t="s">
        <v>65</v>
      </c>
      <c r="M29" s="35">
        <v>89</v>
      </c>
      <c r="N29" s="35">
        <v>109</v>
      </c>
      <c r="O29" s="35">
        <v>104</v>
      </c>
      <c r="P29" s="33">
        <v>213</v>
      </c>
      <c r="Q29" s="113"/>
    </row>
    <row r="30" spans="1:17" ht="10.5">
      <c r="A30" s="15"/>
      <c r="B30" s="37" t="s">
        <v>66</v>
      </c>
      <c r="C30" s="35">
        <v>201</v>
      </c>
      <c r="D30" s="35">
        <v>229</v>
      </c>
      <c r="E30" s="35">
        <v>218</v>
      </c>
      <c r="F30" s="38">
        <v>447</v>
      </c>
      <c r="G30" s="39" t="s">
        <v>67</v>
      </c>
      <c r="H30" s="35">
        <v>512</v>
      </c>
      <c r="I30" s="35">
        <v>581</v>
      </c>
      <c r="J30" s="35">
        <v>562</v>
      </c>
      <c r="K30" s="35">
        <v>1143</v>
      </c>
      <c r="L30" s="39" t="s">
        <v>68</v>
      </c>
      <c r="M30" s="35">
        <v>188</v>
      </c>
      <c r="N30" s="35">
        <v>257</v>
      </c>
      <c r="O30" s="35">
        <v>240</v>
      </c>
      <c r="P30" s="33">
        <v>497</v>
      </c>
      <c r="Q30" s="113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196</v>
      </c>
      <c r="I31" s="35">
        <v>227</v>
      </c>
      <c r="J31" s="35">
        <v>243</v>
      </c>
      <c r="K31" s="35">
        <v>470</v>
      </c>
      <c r="L31" s="39" t="s">
        <v>71</v>
      </c>
      <c r="M31" s="35">
        <v>350</v>
      </c>
      <c r="N31" s="35">
        <v>466</v>
      </c>
      <c r="O31" s="35">
        <v>436</v>
      </c>
      <c r="P31" s="33">
        <v>902</v>
      </c>
      <c r="Q31" s="113"/>
    </row>
    <row r="32" spans="1:17" ht="10.5">
      <c r="A32" s="15"/>
      <c r="B32" s="45" t="s">
        <v>339</v>
      </c>
      <c r="C32" s="42">
        <v>1385</v>
      </c>
      <c r="D32" s="42">
        <v>1334</v>
      </c>
      <c r="E32" s="42">
        <v>1458</v>
      </c>
      <c r="F32" s="42">
        <v>2792</v>
      </c>
      <c r="G32" s="39" t="s">
        <v>72</v>
      </c>
      <c r="H32" s="35">
        <v>334</v>
      </c>
      <c r="I32" s="35">
        <v>377</v>
      </c>
      <c r="J32" s="35">
        <v>399</v>
      </c>
      <c r="K32" s="35">
        <v>776</v>
      </c>
      <c r="L32" s="39" t="s">
        <v>73</v>
      </c>
      <c r="M32" s="35">
        <v>128</v>
      </c>
      <c r="N32" s="35">
        <v>147</v>
      </c>
      <c r="O32" s="35">
        <v>149</v>
      </c>
      <c r="P32" s="33">
        <v>296</v>
      </c>
      <c r="Q32" s="113"/>
    </row>
    <row r="33" spans="1:17" ht="10.5">
      <c r="A33" s="15"/>
      <c r="B33" s="47" t="s">
        <v>74</v>
      </c>
      <c r="C33" s="35">
        <v>22</v>
      </c>
      <c r="D33" s="35">
        <v>34</v>
      </c>
      <c r="E33" s="35">
        <v>30</v>
      </c>
      <c r="F33" s="38">
        <v>64</v>
      </c>
      <c r="G33" s="39" t="s">
        <v>75</v>
      </c>
      <c r="H33" s="35">
        <v>398</v>
      </c>
      <c r="I33" s="35">
        <v>481</v>
      </c>
      <c r="J33" s="35">
        <v>491</v>
      </c>
      <c r="K33" s="35">
        <v>972</v>
      </c>
      <c r="L33" s="39" t="s">
        <v>76</v>
      </c>
      <c r="M33" s="35">
        <v>713</v>
      </c>
      <c r="N33" s="35">
        <v>697</v>
      </c>
      <c r="O33" s="35">
        <v>712</v>
      </c>
      <c r="P33" s="33">
        <v>1409</v>
      </c>
      <c r="Q33" s="113"/>
    </row>
    <row r="34" spans="1:17" ht="10.5">
      <c r="A34" s="15"/>
      <c r="B34" s="37" t="s">
        <v>77</v>
      </c>
      <c r="C34" s="35">
        <v>168</v>
      </c>
      <c r="D34" s="35">
        <v>181</v>
      </c>
      <c r="E34" s="35">
        <v>196</v>
      </c>
      <c r="F34" s="38">
        <v>377</v>
      </c>
      <c r="G34" s="39" t="s">
        <v>78</v>
      </c>
      <c r="H34" s="35">
        <v>345</v>
      </c>
      <c r="I34" s="35">
        <v>385</v>
      </c>
      <c r="J34" s="35">
        <v>382</v>
      </c>
      <c r="K34" s="35">
        <v>767</v>
      </c>
      <c r="L34" s="39" t="s">
        <v>79</v>
      </c>
      <c r="M34" s="35">
        <v>49</v>
      </c>
      <c r="N34" s="35">
        <v>51</v>
      </c>
      <c r="O34" s="35">
        <v>62</v>
      </c>
      <c r="P34" s="33">
        <v>113</v>
      </c>
      <c r="Q34" s="113"/>
    </row>
    <row r="35" spans="1:17" ht="10.5">
      <c r="A35" s="15"/>
      <c r="B35" s="37" t="s">
        <v>80</v>
      </c>
      <c r="C35" s="35">
        <v>167</v>
      </c>
      <c r="D35" s="35">
        <v>177</v>
      </c>
      <c r="E35" s="35">
        <v>179</v>
      </c>
      <c r="F35" s="38">
        <v>356</v>
      </c>
      <c r="G35" s="39" t="s">
        <v>81</v>
      </c>
      <c r="H35" s="35">
        <v>169</v>
      </c>
      <c r="I35" s="35">
        <v>182</v>
      </c>
      <c r="J35" s="35">
        <v>171</v>
      </c>
      <c r="K35" s="35">
        <v>353</v>
      </c>
      <c r="L35" s="41" t="s">
        <v>82</v>
      </c>
      <c r="M35" s="42">
        <v>2204</v>
      </c>
      <c r="N35" s="42">
        <v>2628</v>
      </c>
      <c r="O35" s="42">
        <v>2609</v>
      </c>
      <c r="P35" s="44">
        <v>5237</v>
      </c>
      <c r="Q35" s="113"/>
    </row>
    <row r="36" spans="1:17" ht="10.5">
      <c r="A36" s="15"/>
      <c r="B36" s="37" t="s">
        <v>83</v>
      </c>
      <c r="C36" s="35">
        <v>35</v>
      </c>
      <c r="D36" s="35">
        <v>35</v>
      </c>
      <c r="E36" s="35">
        <v>47</v>
      </c>
      <c r="F36" s="38">
        <v>82</v>
      </c>
      <c r="G36" s="41" t="s">
        <v>340</v>
      </c>
      <c r="H36" s="42">
        <v>4521</v>
      </c>
      <c r="I36" s="42">
        <v>5023</v>
      </c>
      <c r="J36" s="42">
        <v>5161</v>
      </c>
      <c r="K36" s="44">
        <v>10184</v>
      </c>
      <c r="L36" s="39" t="s">
        <v>84</v>
      </c>
      <c r="M36" s="35">
        <v>95</v>
      </c>
      <c r="N36" s="35">
        <v>111</v>
      </c>
      <c r="O36" s="35">
        <v>116</v>
      </c>
      <c r="P36" s="33">
        <v>227</v>
      </c>
      <c r="Q36" s="113"/>
    </row>
    <row r="37" spans="1:17" ht="10.5">
      <c r="A37" s="15"/>
      <c r="B37" s="37" t="s">
        <v>85</v>
      </c>
      <c r="C37" s="35">
        <v>785</v>
      </c>
      <c r="D37" s="35">
        <v>811</v>
      </c>
      <c r="E37" s="35">
        <v>824</v>
      </c>
      <c r="F37" s="38">
        <v>1635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161</v>
      </c>
      <c r="N37" s="35">
        <v>201</v>
      </c>
      <c r="O37" s="35">
        <v>215</v>
      </c>
      <c r="P37" s="33">
        <v>416</v>
      </c>
      <c r="Q37" s="113"/>
    </row>
    <row r="38" spans="1:17" ht="10.5">
      <c r="A38" s="15"/>
      <c r="B38" s="37" t="s">
        <v>88</v>
      </c>
      <c r="C38" s="35">
        <v>88</v>
      </c>
      <c r="D38" s="35">
        <v>93</v>
      </c>
      <c r="E38" s="35">
        <v>87</v>
      </c>
      <c r="F38" s="38">
        <v>180</v>
      </c>
      <c r="G38" s="39" t="s">
        <v>89</v>
      </c>
      <c r="H38" s="35">
        <v>818</v>
      </c>
      <c r="I38" s="35">
        <v>994</v>
      </c>
      <c r="J38" s="35">
        <v>1036</v>
      </c>
      <c r="K38" s="35">
        <v>2030</v>
      </c>
      <c r="L38" s="39" t="s">
        <v>90</v>
      </c>
      <c r="M38" s="35">
        <v>267</v>
      </c>
      <c r="N38" s="35">
        <v>328</v>
      </c>
      <c r="O38" s="35">
        <v>327</v>
      </c>
      <c r="P38" s="33">
        <v>655</v>
      </c>
      <c r="Q38" s="113"/>
    </row>
    <row r="39" spans="1:17" ht="10.5">
      <c r="A39" s="15"/>
      <c r="B39" s="37" t="s">
        <v>91</v>
      </c>
      <c r="C39" s="35">
        <v>216</v>
      </c>
      <c r="D39" s="35">
        <v>202</v>
      </c>
      <c r="E39" s="35">
        <v>212</v>
      </c>
      <c r="F39" s="38">
        <v>414</v>
      </c>
      <c r="G39" s="39" t="s">
        <v>92</v>
      </c>
      <c r="H39" s="35">
        <v>280</v>
      </c>
      <c r="I39" s="35">
        <v>344</v>
      </c>
      <c r="J39" s="35">
        <v>344</v>
      </c>
      <c r="K39" s="35">
        <v>688</v>
      </c>
      <c r="L39" s="39" t="s">
        <v>93</v>
      </c>
      <c r="M39" s="35">
        <v>153</v>
      </c>
      <c r="N39" s="35">
        <v>174</v>
      </c>
      <c r="O39" s="35">
        <v>184</v>
      </c>
      <c r="P39" s="33">
        <v>358</v>
      </c>
      <c r="Q39" s="113"/>
    </row>
    <row r="40" spans="1:17" ht="10.5">
      <c r="A40" s="15"/>
      <c r="B40" s="37" t="s">
        <v>94</v>
      </c>
      <c r="C40" s="35">
        <v>84</v>
      </c>
      <c r="D40" s="35">
        <v>94</v>
      </c>
      <c r="E40" s="35">
        <v>80</v>
      </c>
      <c r="F40" s="38">
        <v>174</v>
      </c>
      <c r="G40" s="39" t="s">
        <v>95</v>
      </c>
      <c r="H40" s="35">
        <v>112</v>
      </c>
      <c r="I40" s="35">
        <v>151</v>
      </c>
      <c r="J40" s="35">
        <v>167</v>
      </c>
      <c r="K40" s="35">
        <v>318</v>
      </c>
      <c r="L40" s="39" t="s">
        <v>96</v>
      </c>
      <c r="M40" s="35">
        <v>288</v>
      </c>
      <c r="N40" s="35">
        <v>374</v>
      </c>
      <c r="O40" s="35">
        <v>373</v>
      </c>
      <c r="P40" s="33">
        <v>747</v>
      </c>
      <c r="Q40" s="113"/>
    </row>
    <row r="41" spans="1:17" ht="10.5">
      <c r="A41" s="15"/>
      <c r="B41" s="37" t="s">
        <v>97</v>
      </c>
      <c r="C41" s="35">
        <v>99</v>
      </c>
      <c r="D41" s="35">
        <v>95</v>
      </c>
      <c r="E41" s="35">
        <v>112</v>
      </c>
      <c r="F41" s="38">
        <v>207</v>
      </c>
      <c r="G41" s="39" t="s">
        <v>98</v>
      </c>
      <c r="H41" s="35">
        <v>327</v>
      </c>
      <c r="I41" s="35">
        <v>375</v>
      </c>
      <c r="J41" s="35">
        <v>427</v>
      </c>
      <c r="K41" s="35">
        <v>802</v>
      </c>
      <c r="L41" s="39" t="s">
        <v>99</v>
      </c>
      <c r="M41" s="35">
        <v>90</v>
      </c>
      <c r="N41" s="35">
        <v>116</v>
      </c>
      <c r="O41" s="35">
        <v>109</v>
      </c>
      <c r="P41" s="33">
        <v>225</v>
      </c>
      <c r="Q41" s="113"/>
    </row>
    <row r="42" spans="1:17" ht="10.5">
      <c r="A42" s="15"/>
      <c r="B42" s="37" t="s">
        <v>100</v>
      </c>
      <c r="C42" s="35">
        <v>1807</v>
      </c>
      <c r="D42" s="35">
        <v>1892</v>
      </c>
      <c r="E42" s="35">
        <v>2064</v>
      </c>
      <c r="F42" s="38">
        <v>3956</v>
      </c>
      <c r="G42" s="39" t="s">
        <v>101</v>
      </c>
      <c r="H42" s="35">
        <v>390</v>
      </c>
      <c r="I42" s="35">
        <v>505</v>
      </c>
      <c r="J42" s="35">
        <v>542</v>
      </c>
      <c r="K42" s="35">
        <v>1047</v>
      </c>
      <c r="L42" s="39" t="s">
        <v>102</v>
      </c>
      <c r="M42" s="35">
        <v>46</v>
      </c>
      <c r="N42" s="35">
        <v>35</v>
      </c>
      <c r="O42" s="35">
        <v>46</v>
      </c>
      <c r="P42" s="33">
        <v>81</v>
      </c>
      <c r="Q42" s="113"/>
    </row>
    <row r="43" spans="1:17" ht="10.5">
      <c r="A43" s="15"/>
      <c r="B43" s="37" t="s">
        <v>103</v>
      </c>
      <c r="C43" s="35">
        <v>436</v>
      </c>
      <c r="D43" s="35">
        <v>529</v>
      </c>
      <c r="E43" s="35">
        <v>536</v>
      </c>
      <c r="F43" s="38">
        <v>1065</v>
      </c>
      <c r="G43" s="39" t="s">
        <v>104</v>
      </c>
      <c r="H43" s="35">
        <v>453</v>
      </c>
      <c r="I43" s="35">
        <v>498</v>
      </c>
      <c r="J43" s="35">
        <v>536</v>
      </c>
      <c r="K43" s="35">
        <v>1034</v>
      </c>
      <c r="L43" s="41" t="s">
        <v>105</v>
      </c>
      <c r="M43" s="42">
        <v>1100</v>
      </c>
      <c r="N43" s="42">
        <v>1339</v>
      </c>
      <c r="O43" s="42">
        <v>1370</v>
      </c>
      <c r="P43" s="44">
        <v>2709</v>
      </c>
      <c r="Q43" s="113"/>
    </row>
    <row r="44" spans="1:17" ht="10.5">
      <c r="A44" s="15"/>
      <c r="B44" s="45" t="s">
        <v>341</v>
      </c>
      <c r="C44" s="42">
        <v>3907</v>
      </c>
      <c r="D44" s="42">
        <v>4143</v>
      </c>
      <c r="E44" s="42">
        <v>4367</v>
      </c>
      <c r="F44" s="42">
        <v>8510</v>
      </c>
      <c r="G44" s="39" t="s">
        <v>106</v>
      </c>
      <c r="H44" s="35">
        <v>346</v>
      </c>
      <c r="I44" s="35">
        <v>393</v>
      </c>
      <c r="J44" s="35">
        <v>417</v>
      </c>
      <c r="K44" s="35">
        <v>810</v>
      </c>
      <c r="L44" s="39" t="s">
        <v>107</v>
      </c>
      <c r="M44" s="35">
        <v>279</v>
      </c>
      <c r="N44" s="35">
        <v>280</v>
      </c>
      <c r="O44" s="35">
        <v>332</v>
      </c>
      <c r="P44" s="33">
        <v>612</v>
      </c>
      <c r="Q44" s="113"/>
    </row>
    <row r="45" spans="1:17" ht="10.5">
      <c r="A45" s="15"/>
      <c r="B45" s="37" t="s">
        <v>108</v>
      </c>
      <c r="C45" s="35">
        <v>396</v>
      </c>
      <c r="D45" s="35">
        <v>358</v>
      </c>
      <c r="E45" s="35">
        <v>414</v>
      </c>
      <c r="F45" s="38">
        <v>772</v>
      </c>
      <c r="G45" s="39" t="s">
        <v>109</v>
      </c>
      <c r="H45" s="35">
        <v>63</v>
      </c>
      <c r="I45" s="35">
        <v>62</v>
      </c>
      <c r="J45" s="35">
        <v>75</v>
      </c>
      <c r="K45" s="35">
        <v>137</v>
      </c>
      <c r="L45" s="39" t="s">
        <v>110</v>
      </c>
      <c r="M45" s="35">
        <v>100</v>
      </c>
      <c r="N45" s="35">
        <v>89</v>
      </c>
      <c r="O45" s="35">
        <v>109</v>
      </c>
      <c r="P45" s="33">
        <v>198</v>
      </c>
      <c r="Q45" s="113"/>
    </row>
    <row r="46" spans="1:17" ht="10.5">
      <c r="A46" s="15"/>
      <c r="B46" s="37" t="s">
        <v>111</v>
      </c>
      <c r="C46" s="35">
        <v>242</v>
      </c>
      <c r="D46" s="35">
        <v>215</v>
      </c>
      <c r="E46" s="35">
        <v>294</v>
      </c>
      <c r="F46" s="38">
        <v>509</v>
      </c>
      <c r="G46" s="39" t="s">
        <v>112</v>
      </c>
      <c r="H46" s="35">
        <v>541</v>
      </c>
      <c r="I46" s="35">
        <v>667</v>
      </c>
      <c r="J46" s="35">
        <v>673</v>
      </c>
      <c r="K46" s="35">
        <v>1340</v>
      </c>
      <c r="L46" s="39" t="s">
        <v>113</v>
      </c>
      <c r="M46" s="35">
        <v>221</v>
      </c>
      <c r="N46" s="35">
        <v>182</v>
      </c>
      <c r="O46" s="35">
        <v>238</v>
      </c>
      <c r="P46" s="33">
        <v>420</v>
      </c>
      <c r="Q46" s="113"/>
    </row>
    <row r="47" spans="1:17" ht="10.5">
      <c r="A47" s="15"/>
      <c r="B47" s="37" t="s">
        <v>114</v>
      </c>
      <c r="C47" s="35">
        <v>239</v>
      </c>
      <c r="D47" s="35">
        <v>247</v>
      </c>
      <c r="E47" s="35">
        <v>184</v>
      </c>
      <c r="F47" s="38">
        <v>431</v>
      </c>
      <c r="G47" s="39" t="s">
        <v>115</v>
      </c>
      <c r="H47" s="35">
        <v>1054</v>
      </c>
      <c r="I47" s="35">
        <v>1236</v>
      </c>
      <c r="J47" s="35">
        <v>1277</v>
      </c>
      <c r="K47" s="35">
        <v>2513</v>
      </c>
      <c r="L47" s="39" t="s">
        <v>116</v>
      </c>
      <c r="M47" s="35">
        <v>46</v>
      </c>
      <c r="N47" s="35">
        <v>54</v>
      </c>
      <c r="O47" s="35">
        <v>51</v>
      </c>
      <c r="P47" s="33">
        <v>105</v>
      </c>
      <c r="Q47" s="113"/>
    </row>
    <row r="48" spans="1:17" ht="10.5">
      <c r="A48" s="15"/>
      <c r="B48" s="37" t="s">
        <v>117</v>
      </c>
      <c r="C48" s="35">
        <v>454</v>
      </c>
      <c r="D48" s="35">
        <v>423</v>
      </c>
      <c r="E48" s="35">
        <v>554</v>
      </c>
      <c r="F48" s="38">
        <v>977</v>
      </c>
      <c r="G48" s="39" t="s">
        <v>118</v>
      </c>
      <c r="H48" s="35">
        <v>334</v>
      </c>
      <c r="I48" s="35">
        <v>336</v>
      </c>
      <c r="J48" s="35">
        <v>379</v>
      </c>
      <c r="K48" s="35">
        <v>715</v>
      </c>
      <c r="L48" s="41" t="s">
        <v>342</v>
      </c>
      <c r="M48" s="42">
        <v>646</v>
      </c>
      <c r="N48" s="42">
        <v>605</v>
      </c>
      <c r="O48" s="42">
        <v>730</v>
      </c>
      <c r="P48" s="44">
        <v>1335</v>
      </c>
      <c r="Q48" s="113"/>
    </row>
    <row r="49" spans="1:17" ht="10.5">
      <c r="A49" s="15"/>
      <c r="B49" s="37" t="s">
        <v>119</v>
      </c>
      <c r="C49" s="35">
        <v>404</v>
      </c>
      <c r="D49" s="35">
        <v>426</v>
      </c>
      <c r="E49" s="35">
        <v>436</v>
      </c>
      <c r="F49" s="38">
        <v>862</v>
      </c>
      <c r="G49" s="39" t="s">
        <v>120</v>
      </c>
      <c r="H49" s="35">
        <v>571</v>
      </c>
      <c r="I49" s="35">
        <v>624</v>
      </c>
      <c r="J49" s="35">
        <v>658</v>
      </c>
      <c r="K49" s="35">
        <v>1282</v>
      </c>
      <c r="L49" s="39" t="s">
        <v>121</v>
      </c>
      <c r="M49" s="35">
        <v>385</v>
      </c>
      <c r="N49" s="35">
        <v>500</v>
      </c>
      <c r="O49" s="35">
        <v>510</v>
      </c>
      <c r="P49" s="33">
        <v>1010</v>
      </c>
      <c r="Q49" s="113"/>
    </row>
    <row r="50" spans="1:17" ht="10.5">
      <c r="A50" s="15"/>
      <c r="B50" s="37" t="s">
        <v>122</v>
      </c>
      <c r="C50" s="35">
        <v>371</v>
      </c>
      <c r="D50" s="35">
        <v>397</v>
      </c>
      <c r="E50" s="35">
        <v>411</v>
      </c>
      <c r="F50" s="38">
        <v>808</v>
      </c>
      <c r="G50" s="39" t="s">
        <v>123</v>
      </c>
      <c r="H50" s="35">
        <v>264</v>
      </c>
      <c r="I50" s="35">
        <v>316</v>
      </c>
      <c r="J50" s="35">
        <v>344</v>
      </c>
      <c r="K50" s="35">
        <v>660</v>
      </c>
      <c r="L50" s="39" t="s">
        <v>124</v>
      </c>
      <c r="M50" s="35">
        <v>295</v>
      </c>
      <c r="N50" s="35">
        <v>331</v>
      </c>
      <c r="O50" s="35">
        <v>375</v>
      </c>
      <c r="P50" s="33">
        <v>706</v>
      </c>
      <c r="Q50" s="113"/>
    </row>
    <row r="51" spans="1:17" ht="10.5">
      <c r="A51" s="15"/>
      <c r="B51" s="37" t="s">
        <v>125</v>
      </c>
      <c r="C51" s="35">
        <v>546</v>
      </c>
      <c r="D51" s="35">
        <v>608</v>
      </c>
      <c r="E51" s="35">
        <v>654</v>
      </c>
      <c r="F51" s="38">
        <v>1262</v>
      </c>
      <c r="G51" s="39" t="s">
        <v>126</v>
      </c>
      <c r="H51" s="35">
        <v>1252</v>
      </c>
      <c r="I51" s="35">
        <v>1433</v>
      </c>
      <c r="J51" s="35">
        <v>1496</v>
      </c>
      <c r="K51" s="35">
        <v>2929</v>
      </c>
      <c r="L51" s="39" t="s">
        <v>127</v>
      </c>
      <c r="M51" s="35">
        <v>258</v>
      </c>
      <c r="N51" s="35">
        <v>295</v>
      </c>
      <c r="O51" s="35">
        <v>324</v>
      </c>
      <c r="P51" s="33">
        <v>619</v>
      </c>
      <c r="Q51" s="113"/>
    </row>
    <row r="52" spans="1:17" ht="10.5">
      <c r="A52" s="15"/>
      <c r="B52" s="37" t="s">
        <v>128</v>
      </c>
      <c r="C52" s="35">
        <v>151</v>
      </c>
      <c r="D52" s="35">
        <v>151</v>
      </c>
      <c r="E52" s="35">
        <v>163</v>
      </c>
      <c r="F52" s="38">
        <v>314</v>
      </c>
      <c r="G52" s="39" t="s">
        <v>129</v>
      </c>
      <c r="H52" s="35">
        <v>113</v>
      </c>
      <c r="I52" s="35">
        <v>161</v>
      </c>
      <c r="J52" s="35">
        <v>137</v>
      </c>
      <c r="K52" s="35">
        <v>298</v>
      </c>
      <c r="L52" s="39" t="s">
        <v>130</v>
      </c>
      <c r="M52" s="35">
        <v>128</v>
      </c>
      <c r="N52" s="35">
        <v>149</v>
      </c>
      <c r="O52" s="35">
        <v>180</v>
      </c>
      <c r="P52" s="33">
        <v>329</v>
      </c>
      <c r="Q52" s="113"/>
    </row>
    <row r="53" spans="1:17" ht="10.5">
      <c r="A53" s="15"/>
      <c r="B53" s="37" t="s">
        <v>131</v>
      </c>
      <c r="C53" s="35">
        <v>154</v>
      </c>
      <c r="D53" s="35">
        <v>166</v>
      </c>
      <c r="E53" s="35">
        <v>191</v>
      </c>
      <c r="F53" s="38">
        <v>357</v>
      </c>
      <c r="G53" s="41" t="s">
        <v>343</v>
      </c>
      <c r="H53" s="42">
        <v>6966</v>
      </c>
      <c r="I53" s="42">
        <v>8144</v>
      </c>
      <c r="J53" s="42">
        <v>8563</v>
      </c>
      <c r="K53" s="44">
        <v>16707</v>
      </c>
      <c r="L53" s="39" t="s">
        <v>344</v>
      </c>
      <c r="M53" s="35">
        <v>68</v>
      </c>
      <c r="N53" s="35">
        <v>107</v>
      </c>
      <c r="O53" s="35">
        <v>102</v>
      </c>
      <c r="P53" s="33">
        <v>209</v>
      </c>
      <c r="Q53" s="113"/>
    </row>
    <row r="54" spans="1:17" ht="10.5">
      <c r="A54" s="15"/>
      <c r="B54" s="37" t="s">
        <v>132</v>
      </c>
      <c r="C54" s="35">
        <v>185</v>
      </c>
      <c r="D54" s="35">
        <v>204</v>
      </c>
      <c r="E54" s="35">
        <v>215</v>
      </c>
      <c r="F54" s="38">
        <v>419</v>
      </c>
      <c r="G54" s="39" t="s">
        <v>133</v>
      </c>
      <c r="H54" s="35">
        <v>73</v>
      </c>
      <c r="I54" s="35">
        <v>88</v>
      </c>
      <c r="J54" s="35">
        <v>98</v>
      </c>
      <c r="K54" s="35">
        <v>186</v>
      </c>
      <c r="L54" s="39" t="s">
        <v>134</v>
      </c>
      <c r="M54" s="35">
        <v>89</v>
      </c>
      <c r="N54" s="35">
        <v>92</v>
      </c>
      <c r="O54" s="35">
        <v>101</v>
      </c>
      <c r="P54" s="40">
        <v>193</v>
      </c>
      <c r="Q54" s="112"/>
    </row>
    <row r="55" spans="1:17" ht="10.5">
      <c r="A55" s="15"/>
      <c r="B55" s="37" t="s">
        <v>135</v>
      </c>
      <c r="C55" s="35">
        <v>230</v>
      </c>
      <c r="D55" s="35">
        <v>247</v>
      </c>
      <c r="E55" s="35">
        <v>259</v>
      </c>
      <c r="F55" s="38">
        <v>506</v>
      </c>
      <c r="G55" s="39" t="s">
        <v>136</v>
      </c>
      <c r="H55" s="35">
        <v>74</v>
      </c>
      <c r="I55" s="35">
        <v>87</v>
      </c>
      <c r="J55" s="35">
        <v>103</v>
      </c>
      <c r="K55" s="35">
        <v>190</v>
      </c>
      <c r="L55" s="39" t="s">
        <v>137</v>
      </c>
      <c r="M55" s="35">
        <v>840</v>
      </c>
      <c r="N55" s="35">
        <v>1032</v>
      </c>
      <c r="O55" s="35">
        <v>1074</v>
      </c>
      <c r="P55" s="40">
        <v>2106</v>
      </c>
      <c r="Q55" s="15"/>
    </row>
    <row r="56" spans="1:17" ht="10.5">
      <c r="A56" s="15"/>
      <c r="B56" s="37" t="s">
        <v>138</v>
      </c>
      <c r="C56" s="35">
        <v>393</v>
      </c>
      <c r="D56" s="35">
        <v>449</v>
      </c>
      <c r="E56" s="35">
        <v>458</v>
      </c>
      <c r="F56" s="38">
        <v>907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335</v>
      </c>
      <c r="N56" s="35">
        <v>372</v>
      </c>
      <c r="O56" s="35">
        <v>394</v>
      </c>
      <c r="P56" s="40">
        <v>766</v>
      </c>
      <c r="Q56" s="15"/>
    </row>
    <row r="57" spans="1:17" ht="10.5">
      <c r="A57" s="15"/>
      <c r="B57" s="45" t="s">
        <v>345</v>
      </c>
      <c r="C57" s="42">
        <v>3765</v>
      </c>
      <c r="D57" s="42">
        <v>3891</v>
      </c>
      <c r="E57" s="42">
        <v>4233</v>
      </c>
      <c r="F57" s="44">
        <v>8124</v>
      </c>
      <c r="G57" s="39" t="s">
        <v>141</v>
      </c>
      <c r="H57" s="35">
        <v>51</v>
      </c>
      <c r="I57" s="35">
        <v>61</v>
      </c>
      <c r="J57" s="35">
        <v>62</v>
      </c>
      <c r="K57" s="35">
        <v>123</v>
      </c>
      <c r="L57" s="39" t="s">
        <v>142</v>
      </c>
      <c r="M57" s="35">
        <v>265</v>
      </c>
      <c r="N57" s="35">
        <v>241</v>
      </c>
      <c r="O57" s="35">
        <v>294</v>
      </c>
      <c r="P57" s="40">
        <v>535</v>
      </c>
      <c r="Q57" s="15"/>
    </row>
    <row r="58" spans="1:17" ht="10.5">
      <c r="A58" s="15"/>
      <c r="B58" s="37" t="s">
        <v>143</v>
      </c>
      <c r="C58" s="35">
        <v>263</v>
      </c>
      <c r="D58" s="35">
        <v>329</v>
      </c>
      <c r="E58" s="35">
        <v>359</v>
      </c>
      <c r="F58" s="38">
        <v>688</v>
      </c>
      <c r="G58" s="39" t="s">
        <v>144</v>
      </c>
      <c r="H58" s="35">
        <v>139</v>
      </c>
      <c r="I58" s="35">
        <v>176</v>
      </c>
      <c r="J58" s="35">
        <v>164</v>
      </c>
      <c r="K58" s="35">
        <v>340</v>
      </c>
      <c r="L58" s="39" t="s">
        <v>145</v>
      </c>
      <c r="M58" s="35">
        <v>101</v>
      </c>
      <c r="N58" s="35">
        <v>123</v>
      </c>
      <c r="O58" s="35">
        <v>122</v>
      </c>
      <c r="P58" s="40">
        <v>245</v>
      </c>
      <c r="Q58" s="15"/>
    </row>
    <row r="59" spans="1:17" ht="10.5">
      <c r="A59" s="15"/>
      <c r="B59" s="37" t="s">
        <v>146</v>
      </c>
      <c r="C59" s="35">
        <v>951</v>
      </c>
      <c r="D59" s="35">
        <v>1078</v>
      </c>
      <c r="E59" s="35">
        <v>1087</v>
      </c>
      <c r="F59" s="38">
        <v>2165</v>
      </c>
      <c r="G59" s="39" t="s">
        <v>147</v>
      </c>
      <c r="H59" s="35">
        <v>279</v>
      </c>
      <c r="I59" s="35">
        <v>343</v>
      </c>
      <c r="J59" s="35">
        <v>327</v>
      </c>
      <c r="K59" s="35">
        <v>670</v>
      </c>
      <c r="L59" s="41" t="s">
        <v>346</v>
      </c>
      <c r="M59" s="42">
        <v>2764</v>
      </c>
      <c r="N59" s="42">
        <v>3242</v>
      </c>
      <c r="O59" s="42">
        <v>3476</v>
      </c>
      <c r="P59" s="43">
        <v>6718</v>
      </c>
      <c r="Q59" s="15"/>
    </row>
    <row r="60" spans="1:17" ht="10.5">
      <c r="A60" s="15"/>
      <c r="B60" s="37" t="s">
        <v>148</v>
      </c>
      <c r="C60" s="35">
        <v>156</v>
      </c>
      <c r="D60" s="35">
        <v>179</v>
      </c>
      <c r="E60" s="35">
        <v>167</v>
      </c>
      <c r="F60" s="38">
        <v>346</v>
      </c>
      <c r="G60" s="39" t="s">
        <v>149</v>
      </c>
      <c r="H60" s="35">
        <v>248</v>
      </c>
      <c r="I60" s="35">
        <v>280</v>
      </c>
      <c r="J60" s="35">
        <v>281</v>
      </c>
      <c r="K60" s="35">
        <v>561</v>
      </c>
      <c r="L60" s="39" t="s">
        <v>150</v>
      </c>
      <c r="M60" s="35">
        <v>29</v>
      </c>
      <c r="N60" s="35">
        <v>13</v>
      </c>
      <c r="O60" s="35">
        <v>18</v>
      </c>
      <c r="P60" s="40">
        <v>31</v>
      </c>
      <c r="Q60" s="15"/>
    </row>
    <row r="61" spans="1:17" ht="10.5">
      <c r="A61" s="15"/>
      <c r="B61" s="37" t="s">
        <v>151</v>
      </c>
      <c r="C61" s="35">
        <v>1070</v>
      </c>
      <c r="D61" s="35">
        <v>1220</v>
      </c>
      <c r="E61" s="35">
        <v>1235</v>
      </c>
      <c r="F61" s="38">
        <v>2455</v>
      </c>
      <c r="G61" s="39" t="s">
        <v>152</v>
      </c>
      <c r="H61" s="35">
        <v>95</v>
      </c>
      <c r="I61" s="35">
        <v>78</v>
      </c>
      <c r="J61" s="35">
        <v>91</v>
      </c>
      <c r="K61" s="35">
        <v>169</v>
      </c>
      <c r="L61" s="41" t="s">
        <v>153</v>
      </c>
      <c r="M61" s="42">
        <v>29</v>
      </c>
      <c r="N61" s="42">
        <v>13</v>
      </c>
      <c r="O61" s="42">
        <v>18</v>
      </c>
      <c r="P61" s="43">
        <v>31</v>
      </c>
      <c r="Q61" s="15"/>
    </row>
    <row r="62" spans="1:17" ht="11.25" thickBot="1">
      <c r="A62" s="15"/>
      <c r="B62" s="37" t="s">
        <v>154</v>
      </c>
      <c r="C62" s="35">
        <v>1522</v>
      </c>
      <c r="D62" s="35">
        <v>1790</v>
      </c>
      <c r="E62" s="35">
        <v>1847</v>
      </c>
      <c r="F62" s="38">
        <v>3637</v>
      </c>
      <c r="G62" s="39" t="s">
        <v>155</v>
      </c>
      <c r="H62" s="35">
        <v>187</v>
      </c>
      <c r="I62" s="35">
        <v>221</v>
      </c>
      <c r="J62" s="35">
        <v>233</v>
      </c>
      <c r="K62" s="35">
        <v>454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856</v>
      </c>
      <c r="D63" s="49">
        <v>925</v>
      </c>
      <c r="E63" s="49">
        <v>1029</v>
      </c>
      <c r="F63" s="50">
        <v>1954</v>
      </c>
      <c r="G63" s="51" t="s">
        <v>157</v>
      </c>
      <c r="H63" s="49">
        <v>144</v>
      </c>
      <c r="I63" s="49">
        <v>165</v>
      </c>
      <c r="J63" s="49">
        <v>143</v>
      </c>
      <c r="K63" s="52">
        <v>308</v>
      </c>
      <c r="L63" s="53" t="s">
        <v>347</v>
      </c>
      <c r="M63" s="54">
        <v>53312</v>
      </c>
      <c r="N63" s="54">
        <v>59581</v>
      </c>
      <c r="O63" s="54">
        <v>62128</v>
      </c>
      <c r="P63" s="55">
        <v>121709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1720</v>
      </c>
      <c r="O64" s="57">
        <v>1788</v>
      </c>
      <c r="P64" s="58">
        <v>3508</v>
      </c>
      <c r="Q64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43617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299</v>
      </c>
      <c r="D69" s="69">
        <v>290</v>
      </c>
      <c r="E69" s="69">
        <v>332</v>
      </c>
      <c r="F69" s="70">
        <v>622</v>
      </c>
      <c r="G69" s="71" t="s">
        <v>160</v>
      </c>
      <c r="H69" s="72">
        <v>477</v>
      </c>
      <c r="I69" s="72">
        <v>571</v>
      </c>
      <c r="J69" s="72">
        <v>591</v>
      </c>
      <c r="K69" s="73">
        <v>1162</v>
      </c>
      <c r="L69" s="74" t="s">
        <v>161</v>
      </c>
      <c r="M69" s="72">
        <v>137</v>
      </c>
      <c r="N69" s="72">
        <v>166</v>
      </c>
      <c r="O69" s="72">
        <v>177</v>
      </c>
      <c r="P69" s="73">
        <v>343</v>
      </c>
      <c r="Q69" s="115"/>
    </row>
    <row r="70" spans="1:17" s="8" customFormat="1" ht="10.5">
      <c r="A70" s="1"/>
      <c r="B70" s="75" t="s">
        <v>162</v>
      </c>
      <c r="C70" s="76">
        <v>177</v>
      </c>
      <c r="D70" s="76">
        <v>210</v>
      </c>
      <c r="E70" s="76">
        <v>232</v>
      </c>
      <c r="F70" s="77">
        <v>442</v>
      </c>
      <c r="G70" s="78" t="s">
        <v>163</v>
      </c>
      <c r="H70" s="72">
        <v>134</v>
      </c>
      <c r="I70" s="72">
        <v>159</v>
      </c>
      <c r="J70" s="72">
        <v>169</v>
      </c>
      <c r="K70" s="73">
        <v>328</v>
      </c>
      <c r="L70" s="78" t="s">
        <v>164</v>
      </c>
      <c r="M70" s="72">
        <v>196</v>
      </c>
      <c r="N70" s="72">
        <v>230</v>
      </c>
      <c r="O70" s="72">
        <v>255</v>
      </c>
      <c r="P70" s="79">
        <v>485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150</v>
      </c>
      <c r="E71" s="72">
        <v>167</v>
      </c>
      <c r="F71" s="73">
        <v>317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174</v>
      </c>
      <c r="O71" s="72">
        <v>175</v>
      </c>
      <c r="P71" s="79">
        <v>349</v>
      </c>
      <c r="Q71" s="1"/>
    </row>
    <row r="72" spans="1:17" s="8" customFormat="1" ht="10.5">
      <c r="A72" s="1"/>
      <c r="B72" s="75" t="s">
        <v>350</v>
      </c>
      <c r="C72" s="72">
        <v>89</v>
      </c>
      <c r="D72" s="72">
        <v>109</v>
      </c>
      <c r="E72" s="72">
        <v>101</v>
      </c>
      <c r="F72" s="73">
        <v>210</v>
      </c>
      <c r="G72" s="78" t="s">
        <v>168</v>
      </c>
      <c r="H72" s="72">
        <v>87</v>
      </c>
      <c r="I72" s="72">
        <v>106</v>
      </c>
      <c r="J72" s="72">
        <v>95</v>
      </c>
      <c r="K72" s="73">
        <v>201</v>
      </c>
      <c r="L72" s="80" t="s">
        <v>169</v>
      </c>
      <c r="M72" s="72">
        <v>42</v>
      </c>
      <c r="N72" s="72">
        <v>49</v>
      </c>
      <c r="O72" s="72">
        <v>49</v>
      </c>
      <c r="P72" s="79">
        <v>98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205</v>
      </c>
      <c r="E73" s="72">
        <v>238</v>
      </c>
      <c r="F73" s="73">
        <v>443</v>
      </c>
      <c r="G73" s="78" t="s">
        <v>171</v>
      </c>
      <c r="H73" s="72">
        <v>173</v>
      </c>
      <c r="I73" s="72">
        <v>218</v>
      </c>
      <c r="J73" s="72">
        <v>237</v>
      </c>
      <c r="K73" s="73">
        <v>455</v>
      </c>
      <c r="L73" s="80" t="s">
        <v>172</v>
      </c>
      <c r="M73" s="72">
        <v>230</v>
      </c>
      <c r="N73" s="72">
        <v>310</v>
      </c>
      <c r="O73" s="72">
        <v>308</v>
      </c>
      <c r="P73" s="79">
        <v>618</v>
      </c>
      <c r="Q73" s="1"/>
    </row>
    <row r="74" spans="1:17" s="8" customFormat="1" ht="10.5">
      <c r="A74" s="1"/>
      <c r="B74" s="75" t="s">
        <v>173</v>
      </c>
      <c r="C74" s="72">
        <v>213</v>
      </c>
      <c r="D74" s="72">
        <v>309</v>
      </c>
      <c r="E74" s="72">
        <v>275</v>
      </c>
      <c r="F74" s="73">
        <v>584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82</v>
      </c>
      <c r="N74" s="72">
        <v>80</v>
      </c>
      <c r="O74" s="72">
        <v>111</v>
      </c>
      <c r="P74" s="79">
        <v>191</v>
      </c>
      <c r="Q74" s="1"/>
    </row>
    <row r="75" spans="1:17" s="8" customFormat="1" ht="10.5">
      <c r="A75" s="1"/>
      <c r="B75" s="81" t="s">
        <v>352</v>
      </c>
      <c r="C75" s="82">
        <v>1080</v>
      </c>
      <c r="D75" s="82">
        <v>1273</v>
      </c>
      <c r="E75" s="82">
        <v>1345</v>
      </c>
      <c r="F75" s="82">
        <v>2618</v>
      </c>
      <c r="G75" s="78" t="s">
        <v>175</v>
      </c>
      <c r="H75" s="72">
        <v>102</v>
      </c>
      <c r="I75" s="72">
        <v>160</v>
      </c>
      <c r="J75" s="72">
        <v>154</v>
      </c>
      <c r="K75" s="73">
        <v>314</v>
      </c>
      <c r="L75" s="80" t="s">
        <v>353</v>
      </c>
      <c r="M75" s="72">
        <v>75</v>
      </c>
      <c r="N75" s="72">
        <v>91</v>
      </c>
      <c r="O75" s="72">
        <v>102</v>
      </c>
      <c r="P75" s="79">
        <v>193</v>
      </c>
      <c r="Q75" s="1"/>
    </row>
    <row r="76" spans="1:17" s="8" customFormat="1" ht="10.5">
      <c r="A76" s="1"/>
      <c r="B76" s="75" t="s">
        <v>176</v>
      </c>
      <c r="C76" s="72">
        <v>364</v>
      </c>
      <c r="D76" s="72">
        <v>405</v>
      </c>
      <c r="E76" s="72">
        <v>376</v>
      </c>
      <c r="F76" s="83">
        <v>781</v>
      </c>
      <c r="G76" s="78" t="s">
        <v>177</v>
      </c>
      <c r="H76" s="72">
        <v>62</v>
      </c>
      <c r="I76" s="72">
        <v>80</v>
      </c>
      <c r="J76" s="72">
        <v>76</v>
      </c>
      <c r="K76" s="73">
        <v>156</v>
      </c>
      <c r="L76" s="80" t="s">
        <v>354</v>
      </c>
      <c r="M76" s="72">
        <v>66</v>
      </c>
      <c r="N76" s="72">
        <v>98</v>
      </c>
      <c r="O76" s="72">
        <v>86</v>
      </c>
      <c r="P76" s="79">
        <v>184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311</v>
      </c>
      <c r="E77" s="72">
        <v>335</v>
      </c>
      <c r="F77" s="83">
        <v>646</v>
      </c>
      <c r="G77" s="78" t="s">
        <v>179</v>
      </c>
      <c r="H77" s="72">
        <v>71</v>
      </c>
      <c r="I77" s="72">
        <v>81</v>
      </c>
      <c r="J77" s="72">
        <v>80</v>
      </c>
      <c r="K77" s="73">
        <v>161</v>
      </c>
      <c r="L77" s="78" t="s">
        <v>355</v>
      </c>
      <c r="M77" s="72">
        <v>90</v>
      </c>
      <c r="N77" s="72">
        <v>91</v>
      </c>
      <c r="O77" s="72">
        <v>100</v>
      </c>
      <c r="P77" s="79">
        <v>191</v>
      </c>
      <c r="Q77" s="1"/>
    </row>
    <row r="78" spans="1:17" s="8" customFormat="1" ht="10.5">
      <c r="A78" s="1"/>
      <c r="B78" s="75" t="s">
        <v>180</v>
      </c>
      <c r="C78" s="72">
        <v>451</v>
      </c>
      <c r="D78" s="72">
        <v>434</v>
      </c>
      <c r="E78" s="72">
        <v>545</v>
      </c>
      <c r="F78" s="83">
        <v>979</v>
      </c>
      <c r="G78" s="78" t="s">
        <v>181</v>
      </c>
      <c r="H78" s="72">
        <v>293</v>
      </c>
      <c r="I78" s="72">
        <v>328</v>
      </c>
      <c r="J78" s="72">
        <v>330</v>
      </c>
      <c r="K78" s="73">
        <v>658</v>
      </c>
      <c r="L78" s="80" t="s">
        <v>356</v>
      </c>
      <c r="M78" s="72">
        <v>31</v>
      </c>
      <c r="N78" s="72">
        <v>42</v>
      </c>
      <c r="O78" s="72">
        <v>36</v>
      </c>
      <c r="P78" s="79">
        <v>78</v>
      </c>
      <c r="Q78" s="1"/>
    </row>
    <row r="79" spans="1:17" s="8" customFormat="1" ht="10.5">
      <c r="A79" s="1"/>
      <c r="B79" s="75" t="s">
        <v>182</v>
      </c>
      <c r="C79" s="72">
        <v>216</v>
      </c>
      <c r="D79" s="72">
        <v>240</v>
      </c>
      <c r="E79" s="72">
        <v>277</v>
      </c>
      <c r="F79" s="83">
        <v>517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31</v>
      </c>
      <c r="N79" s="72">
        <v>31</v>
      </c>
      <c r="O79" s="72">
        <v>34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604</v>
      </c>
      <c r="D80" s="72">
        <v>707</v>
      </c>
      <c r="E80" s="72">
        <v>692</v>
      </c>
      <c r="F80" s="83">
        <v>1399</v>
      </c>
      <c r="G80" s="84" t="s">
        <v>186</v>
      </c>
      <c r="H80" s="82">
        <v>1553</v>
      </c>
      <c r="I80" s="82">
        <v>1879</v>
      </c>
      <c r="J80" s="82">
        <v>1918</v>
      </c>
      <c r="K80" s="85">
        <v>3797</v>
      </c>
      <c r="L80" s="80" t="s">
        <v>357</v>
      </c>
      <c r="M80" s="72">
        <v>31</v>
      </c>
      <c r="N80" s="72">
        <v>34</v>
      </c>
      <c r="O80" s="72">
        <v>29</v>
      </c>
      <c r="P80" s="79">
        <v>63</v>
      </c>
      <c r="Q80" s="1"/>
    </row>
    <row r="81" spans="1:17" s="8" customFormat="1" ht="10.5">
      <c r="A81" s="1"/>
      <c r="B81" s="75" t="s">
        <v>187</v>
      </c>
      <c r="C81" s="72">
        <v>1125</v>
      </c>
      <c r="D81" s="72">
        <v>1264</v>
      </c>
      <c r="E81" s="72">
        <v>1402</v>
      </c>
      <c r="F81" s="83">
        <v>2666</v>
      </c>
      <c r="G81" s="80" t="s">
        <v>358</v>
      </c>
      <c r="H81" s="72">
        <v>70</v>
      </c>
      <c r="I81" s="72">
        <v>69</v>
      </c>
      <c r="J81" s="72">
        <v>72</v>
      </c>
      <c r="K81" s="73">
        <v>141</v>
      </c>
      <c r="L81" s="80" t="s">
        <v>359</v>
      </c>
      <c r="M81" s="72">
        <v>26</v>
      </c>
      <c r="N81" s="72">
        <v>41</v>
      </c>
      <c r="O81" s="72">
        <v>31</v>
      </c>
      <c r="P81" s="79">
        <v>72</v>
      </c>
      <c r="Q81" s="1"/>
    </row>
    <row r="82" spans="1:17" s="8" customFormat="1" ht="10.5">
      <c r="A82" s="1"/>
      <c r="B82" s="75" t="s">
        <v>188</v>
      </c>
      <c r="C82" s="72">
        <v>337</v>
      </c>
      <c r="D82" s="72">
        <v>424</v>
      </c>
      <c r="E82" s="72">
        <v>439</v>
      </c>
      <c r="F82" s="83">
        <v>863</v>
      </c>
      <c r="G82" s="80" t="s">
        <v>189</v>
      </c>
      <c r="H82" s="72">
        <v>43</v>
      </c>
      <c r="I82" s="72">
        <v>58</v>
      </c>
      <c r="J82" s="72">
        <v>69</v>
      </c>
      <c r="K82" s="73">
        <v>127</v>
      </c>
      <c r="L82" s="80" t="s">
        <v>190</v>
      </c>
      <c r="M82" s="72">
        <v>25</v>
      </c>
      <c r="N82" s="72">
        <v>32</v>
      </c>
      <c r="O82" s="72">
        <v>31</v>
      </c>
      <c r="P82" s="79">
        <v>63</v>
      </c>
      <c r="Q82" s="1"/>
    </row>
    <row r="83" spans="1:17" s="8" customFormat="1" ht="10.5">
      <c r="A83" s="1"/>
      <c r="B83" s="81" t="s">
        <v>360</v>
      </c>
      <c r="C83" s="82">
        <v>3372</v>
      </c>
      <c r="D83" s="82">
        <v>3785</v>
      </c>
      <c r="E83" s="82">
        <v>4066</v>
      </c>
      <c r="F83" s="82">
        <v>7851</v>
      </c>
      <c r="G83" s="80" t="s">
        <v>191</v>
      </c>
      <c r="H83" s="72">
        <v>119</v>
      </c>
      <c r="I83" s="72">
        <v>159</v>
      </c>
      <c r="J83" s="72">
        <v>156</v>
      </c>
      <c r="K83" s="73">
        <v>315</v>
      </c>
      <c r="L83" s="80" t="s">
        <v>361</v>
      </c>
      <c r="M83" s="72">
        <v>20</v>
      </c>
      <c r="N83" s="72">
        <v>21</v>
      </c>
      <c r="O83" s="72">
        <v>19</v>
      </c>
      <c r="P83" s="79">
        <v>40</v>
      </c>
      <c r="Q83" s="1"/>
    </row>
    <row r="84" spans="1:17" s="8" customFormat="1" ht="10.5">
      <c r="A84" s="1"/>
      <c r="B84" s="75" t="s">
        <v>192</v>
      </c>
      <c r="C84" s="72">
        <v>551</v>
      </c>
      <c r="D84" s="72">
        <v>661</v>
      </c>
      <c r="E84" s="72">
        <v>674</v>
      </c>
      <c r="F84" s="83">
        <v>1335</v>
      </c>
      <c r="G84" s="80" t="s">
        <v>193</v>
      </c>
      <c r="H84" s="72">
        <v>78</v>
      </c>
      <c r="I84" s="72">
        <v>90</v>
      </c>
      <c r="J84" s="72">
        <v>89</v>
      </c>
      <c r="K84" s="73">
        <v>179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610</v>
      </c>
      <c r="D85" s="72">
        <v>802</v>
      </c>
      <c r="E85" s="72">
        <v>785</v>
      </c>
      <c r="F85" s="83">
        <v>1587</v>
      </c>
      <c r="G85" s="80" t="s">
        <v>196</v>
      </c>
      <c r="H85" s="72">
        <v>178</v>
      </c>
      <c r="I85" s="72">
        <v>222</v>
      </c>
      <c r="J85" s="72">
        <v>210</v>
      </c>
      <c r="K85" s="73">
        <v>432</v>
      </c>
      <c r="L85" s="80" t="s">
        <v>197</v>
      </c>
      <c r="M85" s="72">
        <v>110</v>
      </c>
      <c r="N85" s="72">
        <v>126</v>
      </c>
      <c r="O85" s="72">
        <v>116</v>
      </c>
      <c r="P85" s="79">
        <v>242</v>
      </c>
      <c r="Q85" s="1"/>
    </row>
    <row r="86" spans="1:17" s="8" customFormat="1" ht="10.5">
      <c r="A86" s="1"/>
      <c r="B86" s="75" t="s">
        <v>198</v>
      </c>
      <c r="C86" s="72">
        <v>287</v>
      </c>
      <c r="D86" s="72">
        <v>377</v>
      </c>
      <c r="E86" s="72">
        <v>379</v>
      </c>
      <c r="F86" s="83">
        <v>756</v>
      </c>
      <c r="G86" s="78" t="s">
        <v>362</v>
      </c>
      <c r="H86" s="72">
        <v>159</v>
      </c>
      <c r="I86" s="72">
        <v>188</v>
      </c>
      <c r="J86" s="72">
        <v>204</v>
      </c>
      <c r="K86" s="73">
        <v>392</v>
      </c>
      <c r="L86" s="78" t="s">
        <v>199</v>
      </c>
      <c r="M86" s="72">
        <v>62</v>
      </c>
      <c r="N86" s="72">
        <v>54</v>
      </c>
      <c r="O86" s="72">
        <v>60</v>
      </c>
      <c r="P86" s="79">
        <v>114</v>
      </c>
      <c r="Q86" s="1"/>
    </row>
    <row r="87" spans="1:17" s="8" customFormat="1" ht="10.5">
      <c r="A87" s="1"/>
      <c r="B87" s="75" t="s">
        <v>200</v>
      </c>
      <c r="C87" s="72">
        <v>224</v>
      </c>
      <c r="D87" s="72">
        <v>283</v>
      </c>
      <c r="E87" s="72">
        <v>303</v>
      </c>
      <c r="F87" s="83">
        <v>586</v>
      </c>
      <c r="G87" s="80" t="s">
        <v>201</v>
      </c>
      <c r="H87" s="72">
        <v>63</v>
      </c>
      <c r="I87" s="72">
        <v>72</v>
      </c>
      <c r="J87" s="72">
        <v>81</v>
      </c>
      <c r="K87" s="73">
        <v>153</v>
      </c>
      <c r="L87" s="84" t="s">
        <v>363</v>
      </c>
      <c r="M87" s="82">
        <v>1414</v>
      </c>
      <c r="N87" s="82">
        <v>1685</v>
      </c>
      <c r="O87" s="82">
        <v>1731</v>
      </c>
      <c r="P87" s="86">
        <v>3416</v>
      </c>
      <c r="Q87" s="1"/>
    </row>
    <row r="88" spans="1:17" s="8" customFormat="1" ht="10.5">
      <c r="A88" s="1"/>
      <c r="B88" s="75" t="s">
        <v>364</v>
      </c>
      <c r="C88" s="72">
        <v>138</v>
      </c>
      <c r="D88" s="72">
        <v>172</v>
      </c>
      <c r="E88" s="72">
        <v>172</v>
      </c>
      <c r="F88" s="83">
        <v>344</v>
      </c>
      <c r="G88" s="80" t="s">
        <v>202</v>
      </c>
      <c r="H88" s="72">
        <v>73</v>
      </c>
      <c r="I88" s="72">
        <v>95</v>
      </c>
      <c r="J88" s="72">
        <v>102</v>
      </c>
      <c r="K88" s="73">
        <v>197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1810</v>
      </c>
      <c r="D89" s="82">
        <v>2295</v>
      </c>
      <c r="E89" s="82">
        <v>2313</v>
      </c>
      <c r="F89" s="82">
        <v>4608</v>
      </c>
      <c r="G89" s="80" t="s">
        <v>204</v>
      </c>
      <c r="H89" s="72">
        <v>46</v>
      </c>
      <c r="I89" s="72">
        <v>48</v>
      </c>
      <c r="J89" s="72">
        <v>51</v>
      </c>
      <c r="K89" s="73">
        <v>99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336</v>
      </c>
      <c r="D90" s="72">
        <v>393</v>
      </c>
      <c r="E90" s="72">
        <v>391</v>
      </c>
      <c r="F90" s="83">
        <v>784</v>
      </c>
      <c r="G90" s="80" t="s">
        <v>366</v>
      </c>
      <c r="H90" s="72">
        <v>46</v>
      </c>
      <c r="I90" s="72">
        <v>52</v>
      </c>
      <c r="J90" s="72">
        <v>49</v>
      </c>
      <c r="K90" s="73">
        <v>101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378</v>
      </c>
      <c r="D91" s="72">
        <v>433</v>
      </c>
      <c r="E91" s="72">
        <v>481</v>
      </c>
      <c r="F91" s="83">
        <v>914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636</v>
      </c>
      <c r="D92" s="72">
        <v>760</v>
      </c>
      <c r="E92" s="72">
        <v>731</v>
      </c>
      <c r="F92" s="83">
        <v>1491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1350</v>
      </c>
      <c r="D93" s="82">
        <v>1586</v>
      </c>
      <c r="E93" s="82">
        <v>1603</v>
      </c>
      <c r="F93" s="82">
        <v>3189</v>
      </c>
      <c r="G93" s="84" t="s">
        <v>209</v>
      </c>
      <c r="H93" s="82">
        <v>928</v>
      </c>
      <c r="I93" s="82">
        <v>1112</v>
      </c>
      <c r="J93" s="82">
        <v>1136</v>
      </c>
      <c r="K93" s="85">
        <v>2248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652</v>
      </c>
      <c r="D94" s="72">
        <v>685</v>
      </c>
      <c r="E94" s="72">
        <v>701</v>
      </c>
      <c r="F94" s="83">
        <v>1386</v>
      </c>
      <c r="G94" s="78" t="s">
        <v>211</v>
      </c>
      <c r="H94" s="72">
        <v>59</v>
      </c>
      <c r="I94" s="72">
        <v>74</v>
      </c>
      <c r="J94" s="72">
        <v>67</v>
      </c>
      <c r="K94" s="73">
        <v>141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240</v>
      </c>
      <c r="D95" s="72">
        <v>301</v>
      </c>
      <c r="E95" s="72">
        <v>293</v>
      </c>
      <c r="F95" s="83">
        <v>594</v>
      </c>
      <c r="G95" s="78" t="s">
        <v>213</v>
      </c>
      <c r="H95" s="72">
        <v>97</v>
      </c>
      <c r="I95" s="72">
        <v>117</v>
      </c>
      <c r="J95" s="72">
        <v>131</v>
      </c>
      <c r="K95" s="73">
        <v>248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208</v>
      </c>
      <c r="D96" s="72">
        <v>269</v>
      </c>
      <c r="E96" s="72">
        <v>288</v>
      </c>
      <c r="F96" s="83">
        <v>557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67</v>
      </c>
      <c r="I97" s="72">
        <v>70</v>
      </c>
      <c r="J97" s="72">
        <v>69</v>
      </c>
      <c r="K97" s="73">
        <v>139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317</v>
      </c>
      <c r="D98" s="72">
        <v>400</v>
      </c>
      <c r="E98" s="72">
        <v>389</v>
      </c>
      <c r="F98" s="83">
        <v>789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128</v>
      </c>
      <c r="D99" s="72">
        <v>171</v>
      </c>
      <c r="E99" s="72">
        <v>163</v>
      </c>
      <c r="F99" s="83">
        <v>334</v>
      </c>
      <c r="G99" s="78" t="s">
        <v>220</v>
      </c>
      <c r="H99" s="72">
        <v>140</v>
      </c>
      <c r="I99" s="72">
        <v>202</v>
      </c>
      <c r="J99" s="72">
        <v>191</v>
      </c>
      <c r="K99" s="73">
        <v>393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1583</v>
      </c>
      <c r="D100" s="82">
        <v>1869</v>
      </c>
      <c r="E100" s="82">
        <v>1878</v>
      </c>
      <c r="F100" s="82">
        <v>3747</v>
      </c>
      <c r="G100" s="88" t="s">
        <v>221</v>
      </c>
      <c r="H100" s="72">
        <v>218</v>
      </c>
      <c r="I100" s="72">
        <v>274</v>
      </c>
      <c r="J100" s="72">
        <v>281</v>
      </c>
      <c r="K100" s="73">
        <v>555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149</v>
      </c>
      <c r="I101" s="72">
        <v>197</v>
      </c>
      <c r="J101" s="72">
        <v>215</v>
      </c>
      <c r="K101" s="73">
        <v>412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82</v>
      </c>
      <c r="K102" s="73">
        <v>157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229</v>
      </c>
      <c r="I103" s="72">
        <v>273</v>
      </c>
      <c r="J103" s="72">
        <v>281</v>
      </c>
      <c r="K103" s="73">
        <v>554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312</v>
      </c>
      <c r="I104" s="72">
        <v>406</v>
      </c>
      <c r="J104" s="72">
        <v>420</v>
      </c>
      <c r="K104" s="73">
        <v>826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146</v>
      </c>
      <c r="J105" s="72">
        <v>154</v>
      </c>
      <c r="K105" s="73">
        <v>300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174</v>
      </c>
      <c r="J106" s="72">
        <v>179</v>
      </c>
      <c r="K106" s="73">
        <v>353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1644</v>
      </c>
      <c r="I107" s="82">
        <v>2086</v>
      </c>
      <c r="J107" s="82">
        <v>2143</v>
      </c>
      <c r="K107" s="85">
        <v>4229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9195</v>
      </c>
      <c r="D112" s="82">
        <v>10808</v>
      </c>
      <c r="E112" s="82">
        <v>11205</v>
      </c>
      <c r="F112" s="82">
        <v>22013</v>
      </c>
      <c r="G112" s="84" t="s">
        <v>372</v>
      </c>
      <c r="H112" s="82">
        <v>4125</v>
      </c>
      <c r="I112" s="82">
        <v>5077</v>
      </c>
      <c r="J112" s="82">
        <v>5197</v>
      </c>
      <c r="K112" s="85">
        <v>10274</v>
      </c>
      <c r="L112" s="84" t="s">
        <v>373</v>
      </c>
      <c r="M112" s="82">
        <v>1414</v>
      </c>
      <c r="N112" s="82">
        <v>1685</v>
      </c>
      <c r="O112" s="82">
        <v>1731</v>
      </c>
      <c r="P112" s="85">
        <v>3416</v>
      </c>
      <c r="Q112" s="115"/>
    </row>
    <row r="113" spans="1:17" s="8" customFormat="1" ht="10.5">
      <c r="A113" s="1"/>
      <c r="B113" s="89"/>
      <c r="C113" s="92" t="s">
        <v>348</v>
      </c>
      <c r="D113" s="76">
        <v>200</v>
      </c>
      <c r="E113" s="76">
        <v>193</v>
      </c>
      <c r="F113" s="73">
        <v>393</v>
      </c>
      <c r="G113" s="84"/>
      <c r="H113" s="92" t="s">
        <v>348</v>
      </c>
      <c r="I113" s="76">
        <v>94</v>
      </c>
      <c r="J113" s="76">
        <v>113</v>
      </c>
      <c r="K113" s="77">
        <v>207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68046</v>
      </c>
      <c r="N127" s="103">
        <v>77151</v>
      </c>
      <c r="O127" s="103">
        <v>80261</v>
      </c>
      <c r="P127" s="104">
        <v>157412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2016</v>
      </c>
      <c r="O128" s="106">
        <v>2104</v>
      </c>
      <c r="P128" s="107">
        <v>4120</v>
      </c>
      <c r="Q128" s="116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43647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816</v>
      </c>
      <c r="D4" s="25">
        <v>843</v>
      </c>
      <c r="E4" s="25">
        <v>813</v>
      </c>
      <c r="F4" s="26">
        <v>1656</v>
      </c>
      <c r="G4" s="27" t="s">
        <v>3</v>
      </c>
      <c r="H4" s="25">
        <v>567</v>
      </c>
      <c r="I4" s="25">
        <v>645</v>
      </c>
      <c r="J4" s="25">
        <v>718</v>
      </c>
      <c r="K4" s="28">
        <v>1363</v>
      </c>
      <c r="L4" s="29" t="s">
        <v>4</v>
      </c>
      <c r="M4" s="25">
        <v>174</v>
      </c>
      <c r="N4" s="25">
        <v>235</v>
      </c>
      <c r="O4" s="25">
        <v>228</v>
      </c>
      <c r="P4" s="30">
        <v>463</v>
      </c>
      <c r="Q4" s="112"/>
    </row>
    <row r="5" spans="1:17" ht="10.5">
      <c r="A5" s="15"/>
      <c r="B5" s="31" t="s">
        <v>325</v>
      </c>
      <c r="C5" s="32">
        <v>112</v>
      </c>
      <c r="D5" s="32">
        <v>89</v>
      </c>
      <c r="E5" s="32">
        <v>115</v>
      </c>
      <c r="F5" s="33">
        <v>204</v>
      </c>
      <c r="G5" s="34" t="s">
        <v>326</v>
      </c>
      <c r="H5" s="35">
        <v>297</v>
      </c>
      <c r="I5" s="35">
        <v>306</v>
      </c>
      <c r="J5" s="35">
        <v>293</v>
      </c>
      <c r="K5" s="35">
        <v>599</v>
      </c>
      <c r="L5" s="34" t="s">
        <v>5</v>
      </c>
      <c r="M5" s="35">
        <v>198</v>
      </c>
      <c r="N5" s="35">
        <v>210</v>
      </c>
      <c r="O5" s="35">
        <v>240</v>
      </c>
      <c r="P5" s="36">
        <v>450</v>
      </c>
      <c r="Q5" s="15"/>
    </row>
    <row r="6" spans="1:17" ht="10.5">
      <c r="A6" s="15"/>
      <c r="B6" s="37" t="s">
        <v>327</v>
      </c>
      <c r="C6" s="35">
        <v>464</v>
      </c>
      <c r="D6" s="35">
        <v>459</v>
      </c>
      <c r="E6" s="35">
        <v>478</v>
      </c>
      <c r="F6" s="38">
        <v>937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80</v>
      </c>
      <c r="O6" s="35">
        <v>90</v>
      </c>
      <c r="P6" s="40">
        <v>170</v>
      </c>
      <c r="Q6" s="15"/>
    </row>
    <row r="7" spans="1:17" ht="10.5">
      <c r="A7" s="15"/>
      <c r="B7" s="37" t="s">
        <v>328</v>
      </c>
      <c r="C7" s="35">
        <v>333</v>
      </c>
      <c r="D7" s="35">
        <v>306</v>
      </c>
      <c r="E7" s="35">
        <v>320</v>
      </c>
      <c r="F7" s="38">
        <v>626</v>
      </c>
      <c r="G7" s="41" t="s">
        <v>329</v>
      </c>
      <c r="H7" s="42">
        <v>5718</v>
      </c>
      <c r="I7" s="42">
        <v>6497</v>
      </c>
      <c r="J7" s="42">
        <v>6764</v>
      </c>
      <c r="K7" s="42">
        <v>13261</v>
      </c>
      <c r="L7" s="39" t="s">
        <v>8</v>
      </c>
      <c r="M7" s="35">
        <v>209</v>
      </c>
      <c r="N7" s="35">
        <v>262</v>
      </c>
      <c r="O7" s="35">
        <v>263</v>
      </c>
      <c r="P7" s="40">
        <v>525</v>
      </c>
      <c r="Q7" s="15"/>
    </row>
    <row r="8" spans="1:17" ht="10.5">
      <c r="A8" s="15"/>
      <c r="B8" s="37" t="s">
        <v>330</v>
      </c>
      <c r="C8" s="35">
        <v>139</v>
      </c>
      <c r="D8" s="35">
        <v>116</v>
      </c>
      <c r="E8" s="35">
        <v>107</v>
      </c>
      <c r="F8" s="38">
        <v>223</v>
      </c>
      <c r="G8" s="39" t="s">
        <v>9</v>
      </c>
      <c r="H8" s="35">
        <v>726</v>
      </c>
      <c r="I8" s="35">
        <v>789</v>
      </c>
      <c r="J8" s="35">
        <v>796</v>
      </c>
      <c r="K8" s="35">
        <v>1585</v>
      </c>
      <c r="L8" s="39" t="s">
        <v>331</v>
      </c>
      <c r="M8" s="35">
        <v>149</v>
      </c>
      <c r="N8" s="35">
        <v>165</v>
      </c>
      <c r="O8" s="35">
        <v>177</v>
      </c>
      <c r="P8" s="40">
        <v>342</v>
      </c>
      <c r="Q8" s="15"/>
    </row>
    <row r="9" spans="1:17" ht="10.5">
      <c r="A9" s="15"/>
      <c r="B9" s="37" t="s">
        <v>10</v>
      </c>
      <c r="C9" s="35">
        <v>371</v>
      </c>
      <c r="D9" s="35">
        <v>340</v>
      </c>
      <c r="E9" s="35">
        <v>364</v>
      </c>
      <c r="F9" s="38">
        <v>704</v>
      </c>
      <c r="G9" s="39" t="s">
        <v>11</v>
      </c>
      <c r="H9" s="35">
        <v>724</v>
      </c>
      <c r="I9" s="35">
        <v>810</v>
      </c>
      <c r="J9" s="35">
        <v>906</v>
      </c>
      <c r="K9" s="35">
        <v>1716</v>
      </c>
      <c r="L9" s="39" t="s">
        <v>12</v>
      </c>
      <c r="M9" s="35">
        <v>39</v>
      </c>
      <c r="N9" s="35">
        <v>48</v>
      </c>
      <c r="O9" s="35">
        <v>35</v>
      </c>
      <c r="P9" s="40">
        <v>83</v>
      </c>
      <c r="Q9" s="15"/>
    </row>
    <row r="10" spans="1:17" ht="10.5">
      <c r="A10" s="15"/>
      <c r="B10" s="37" t="s">
        <v>13</v>
      </c>
      <c r="C10" s="35">
        <v>331</v>
      </c>
      <c r="D10" s="35">
        <v>341</v>
      </c>
      <c r="E10" s="35">
        <v>313</v>
      </c>
      <c r="F10" s="38">
        <v>654</v>
      </c>
      <c r="G10" s="39" t="s">
        <v>14</v>
      </c>
      <c r="H10" s="35">
        <v>419</v>
      </c>
      <c r="I10" s="35">
        <v>429</v>
      </c>
      <c r="J10" s="35">
        <v>484</v>
      </c>
      <c r="K10" s="35">
        <v>913</v>
      </c>
      <c r="L10" s="41" t="s">
        <v>15</v>
      </c>
      <c r="M10" s="42">
        <v>2161</v>
      </c>
      <c r="N10" s="42">
        <v>2532</v>
      </c>
      <c r="O10" s="42">
        <v>2565</v>
      </c>
      <c r="P10" s="43">
        <v>5097</v>
      </c>
      <c r="Q10" s="15"/>
    </row>
    <row r="11" spans="1:17" ht="10.5">
      <c r="A11" s="15"/>
      <c r="B11" s="37" t="s">
        <v>16</v>
      </c>
      <c r="C11" s="35">
        <v>700</v>
      </c>
      <c r="D11" s="35">
        <v>696</v>
      </c>
      <c r="E11" s="35">
        <v>701</v>
      </c>
      <c r="F11" s="38">
        <v>1397</v>
      </c>
      <c r="G11" s="41" t="s">
        <v>332</v>
      </c>
      <c r="H11" s="42">
        <v>1869</v>
      </c>
      <c r="I11" s="42">
        <v>2028</v>
      </c>
      <c r="J11" s="42">
        <v>2186</v>
      </c>
      <c r="K11" s="44">
        <v>4214</v>
      </c>
      <c r="L11" s="39" t="s">
        <v>17</v>
      </c>
      <c r="M11" s="35">
        <v>267</v>
      </c>
      <c r="N11" s="35">
        <v>258</v>
      </c>
      <c r="O11" s="35">
        <v>265</v>
      </c>
      <c r="P11" s="40">
        <v>523</v>
      </c>
      <c r="Q11" s="15"/>
    </row>
    <row r="12" spans="1:17" ht="10.5">
      <c r="A12" s="15"/>
      <c r="B12" s="45" t="s">
        <v>333</v>
      </c>
      <c r="C12" s="42">
        <v>3266</v>
      </c>
      <c r="D12" s="42">
        <v>3190</v>
      </c>
      <c r="E12" s="42">
        <v>3211</v>
      </c>
      <c r="F12" s="46">
        <v>6401</v>
      </c>
      <c r="G12" s="39" t="s">
        <v>18</v>
      </c>
      <c r="H12" s="35">
        <v>529</v>
      </c>
      <c r="I12" s="35">
        <v>658</v>
      </c>
      <c r="J12" s="35">
        <v>683</v>
      </c>
      <c r="K12" s="35">
        <v>1341</v>
      </c>
      <c r="L12" s="39" t="s">
        <v>19</v>
      </c>
      <c r="M12" s="35">
        <v>96</v>
      </c>
      <c r="N12" s="35">
        <v>119</v>
      </c>
      <c r="O12" s="35">
        <v>117</v>
      </c>
      <c r="P12" s="40">
        <v>236</v>
      </c>
      <c r="Q12" s="15"/>
    </row>
    <row r="13" spans="1:17" ht="10.5">
      <c r="A13" s="15"/>
      <c r="B13" s="37" t="s">
        <v>20</v>
      </c>
      <c r="C13" s="35">
        <v>317</v>
      </c>
      <c r="D13" s="35">
        <v>335</v>
      </c>
      <c r="E13" s="35">
        <v>347</v>
      </c>
      <c r="F13" s="38">
        <v>682</v>
      </c>
      <c r="G13" s="39" t="s">
        <v>21</v>
      </c>
      <c r="H13" s="35">
        <v>2145</v>
      </c>
      <c r="I13" s="35">
        <v>2303</v>
      </c>
      <c r="J13" s="35">
        <v>2416</v>
      </c>
      <c r="K13" s="35">
        <v>4719</v>
      </c>
      <c r="L13" s="39" t="s">
        <v>22</v>
      </c>
      <c r="M13" s="35">
        <v>1139</v>
      </c>
      <c r="N13" s="35">
        <v>1347</v>
      </c>
      <c r="O13" s="35">
        <v>1400</v>
      </c>
      <c r="P13" s="40">
        <v>2747</v>
      </c>
      <c r="Q13" s="15"/>
    </row>
    <row r="14" spans="1:17" ht="10.5">
      <c r="A14" s="15"/>
      <c r="B14" s="37" t="s">
        <v>23</v>
      </c>
      <c r="C14" s="35">
        <v>228</v>
      </c>
      <c r="D14" s="35">
        <v>227</v>
      </c>
      <c r="E14" s="35">
        <v>242</v>
      </c>
      <c r="F14" s="38">
        <v>469</v>
      </c>
      <c r="G14" s="39" t="s">
        <v>24</v>
      </c>
      <c r="H14" s="35">
        <v>822</v>
      </c>
      <c r="I14" s="35">
        <v>846</v>
      </c>
      <c r="J14" s="35">
        <v>882</v>
      </c>
      <c r="K14" s="35">
        <v>1728</v>
      </c>
      <c r="L14" s="39" t="s">
        <v>25</v>
      </c>
      <c r="M14" s="35">
        <v>318</v>
      </c>
      <c r="N14" s="35">
        <v>389</v>
      </c>
      <c r="O14" s="35">
        <v>386</v>
      </c>
      <c r="P14" s="40">
        <v>775</v>
      </c>
      <c r="Q14" s="15"/>
    </row>
    <row r="15" spans="1:17" ht="10.5">
      <c r="A15" s="15"/>
      <c r="B15" s="37" t="s">
        <v>334</v>
      </c>
      <c r="C15" s="35">
        <v>148</v>
      </c>
      <c r="D15" s="35">
        <v>162</v>
      </c>
      <c r="E15" s="35">
        <v>155</v>
      </c>
      <c r="F15" s="38">
        <v>317</v>
      </c>
      <c r="G15" s="39" t="s">
        <v>26</v>
      </c>
      <c r="H15" s="35">
        <v>893</v>
      </c>
      <c r="I15" s="35">
        <v>1159</v>
      </c>
      <c r="J15" s="35">
        <v>1206</v>
      </c>
      <c r="K15" s="35">
        <v>2365</v>
      </c>
      <c r="L15" s="39" t="s">
        <v>27</v>
      </c>
      <c r="M15" s="35">
        <v>644</v>
      </c>
      <c r="N15" s="35">
        <v>787</v>
      </c>
      <c r="O15" s="35">
        <v>833</v>
      </c>
      <c r="P15" s="40">
        <v>1620</v>
      </c>
      <c r="Q15" s="15"/>
    </row>
    <row r="16" spans="1:17" ht="10.5">
      <c r="A16" s="15"/>
      <c r="B16" s="37" t="s">
        <v>335</v>
      </c>
      <c r="C16" s="35">
        <v>126</v>
      </c>
      <c r="D16" s="35">
        <v>196</v>
      </c>
      <c r="E16" s="35">
        <v>203</v>
      </c>
      <c r="F16" s="38">
        <v>399</v>
      </c>
      <c r="G16" s="39" t="s">
        <v>28</v>
      </c>
      <c r="H16" s="35">
        <v>834</v>
      </c>
      <c r="I16" s="35">
        <v>908</v>
      </c>
      <c r="J16" s="35">
        <v>912</v>
      </c>
      <c r="K16" s="35">
        <v>1820</v>
      </c>
      <c r="L16" s="39" t="s">
        <v>29</v>
      </c>
      <c r="M16" s="35">
        <v>254</v>
      </c>
      <c r="N16" s="35">
        <v>324</v>
      </c>
      <c r="O16" s="35">
        <v>340</v>
      </c>
      <c r="P16" s="40">
        <v>664</v>
      </c>
      <c r="Q16" s="15"/>
    </row>
    <row r="17" spans="1:17" ht="10.5">
      <c r="A17" s="15"/>
      <c r="B17" s="37" t="s">
        <v>30</v>
      </c>
      <c r="C17" s="35">
        <v>82</v>
      </c>
      <c r="D17" s="35">
        <v>84</v>
      </c>
      <c r="E17" s="35">
        <v>96</v>
      </c>
      <c r="F17" s="38">
        <v>180</v>
      </c>
      <c r="G17" s="39" t="s">
        <v>31</v>
      </c>
      <c r="H17" s="35">
        <v>476</v>
      </c>
      <c r="I17" s="35">
        <v>602</v>
      </c>
      <c r="J17" s="35">
        <v>599</v>
      </c>
      <c r="K17" s="35">
        <v>1201</v>
      </c>
      <c r="L17" s="39" t="s">
        <v>32</v>
      </c>
      <c r="M17" s="35">
        <v>147</v>
      </c>
      <c r="N17" s="35">
        <v>160</v>
      </c>
      <c r="O17" s="35">
        <v>174</v>
      </c>
      <c r="P17" s="40">
        <v>334</v>
      </c>
      <c r="Q17" s="15"/>
    </row>
    <row r="18" spans="1:17" ht="10.5">
      <c r="A18" s="15"/>
      <c r="B18" s="37" t="s">
        <v>33</v>
      </c>
      <c r="C18" s="35">
        <v>151</v>
      </c>
      <c r="D18" s="35">
        <v>162</v>
      </c>
      <c r="E18" s="35">
        <v>143</v>
      </c>
      <c r="F18" s="38">
        <v>305</v>
      </c>
      <c r="G18" s="39" t="s">
        <v>34</v>
      </c>
      <c r="H18" s="35">
        <v>111</v>
      </c>
      <c r="I18" s="35">
        <v>105</v>
      </c>
      <c r="J18" s="35">
        <v>120</v>
      </c>
      <c r="K18" s="35">
        <v>225</v>
      </c>
      <c r="L18" s="39" t="s">
        <v>336</v>
      </c>
      <c r="M18" s="35">
        <v>662</v>
      </c>
      <c r="N18" s="35">
        <v>765</v>
      </c>
      <c r="O18" s="35">
        <v>726</v>
      </c>
      <c r="P18" s="40">
        <v>1491</v>
      </c>
      <c r="Q18" s="15"/>
    </row>
    <row r="19" spans="1:17" ht="10.5">
      <c r="A19" s="15"/>
      <c r="B19" s="37" t="s">
        <v>35</v>
      </c>
      <c r="C19" s="35">
        <v>64</v>
      </c>
      <c r="D19" s="35">
        <v>50</v>
      </c>
      <c r="E19" s="35">
        <v>70</v>
      </c>
      <c r="F19" s="38">
        <v>120</v>
      </c>
      <c r="G19" s="39" t="s">
        <v>36</v>
      </c>
      <c r="H19" s="35">
        <v>131</v>
      </c>
      <c r="I19" s="35">
        <v>167</v>
      </c>
      <c r="J19" s="35">
        <v>184</v>
      </c>
      <c r="K19" s="35">
        <v>351</v>
      </c>
      <c r="L19" s="39" t="s">
        <v>37</v>
      </c>
      <c r="M19" s="35">
        <v>166</v>
      </c>
      <c r="N19" s="35">
        <v>198</v>
      </c>
      <c r="O19" s="35">
        <v>194</v>
      </c>
      <c r="P19" s="40">
        <v>392</v>
      </c>
      <c r="Q19" s="15"/>
    </row>
    <row r="20" spans="1:17" ht="10.5">
      <c r="A20" s="15"/>
      <c r="B20" s="37" t="s">
        <v>38</v>
      </c>
      <c r="C20" s="35">
        <v>66</v>
      </c>
      <c r="D20" s="35">
        <v>54</v>
      </c>
      <c r="E20" s="35">
        <v>64</v>
      </c>
      <c r="F20" s="38">
        <v>118</v>
      </c>
      <c r="G20" s="39" t="s">
        <v>39</v>
      </c>
      <c r="H20" s="35">
        <v>370</v>
      </c>
      <c r="I20" s="35">
        <v>430</v>
      </c>
      <c r="J20" s="35">
        <v>446</v>
      </c>
      <c r="K20" s="35">
        <v>876</v>
      </c>
      <c r="L20" s="39" t="s">
        <v>40</v>
      </c>
      <c r="M20" s="35">
        <v>259</v>
      </c>
      <c r="N20" s="32">
        <v>302</v>
      </c>
      <c r="O20" s="35">
        <v>300</v>
      </c>
      <c r="P20" s="40">
        <v>602</v>
      </c>
      <c r="Q20" s="15"/>
    </row>
    <row r="21" spans="1:17" ht="10.5">
      <c r="A21" s="15"/>
      <c r="B21" s="37" t="s">
        <v>41</v>
      </c>
      <c r="C21" s="35">
        <v>234</v>
      </c>
      <c r="D21" s="35">
        <v>224</v>
      </c>
      <c r="E21" s="35">
        <v>234</v>
      </c>
      <c r="F21" s="38">
        <v>458</v>
      </c>
      <c r="G21" s="39" t="s">
        <v>42</v>
      </c>
      <c r="H21" s="35">
        <v>821</v>
      </c>
      <c r="I21" s="35">
        <v>1003</v>
      </c>
      <c r="J21" s="35">
        <v>960</v>
      </c>
      <c r="K21" s="35">
        <v>1963</v>
      </c>
      <c r="L21" s="39" t="s">
        <v>43</v>
      </c>
      <c r="M21" s="35">
        <v>294</v>
      </c>
      <c r="N21" s="35">
        <v>379</v>
      </c>
      <c r="O21" s="35">
        <v>408</v>
      </c>
      <c r="P21" s="40">
        <v>787</v>
      </c>
      <c r="Q21" s="15"/>
    </row>
    <row r="22" spans="1:17" ht="10.5">
      <c r="A22" s="15"/>
      <c r="B22" s="45" t="s">
        <v>337</v>
      </c>
      <c r="C22" s="42">
        <v>1416</v>
      </c>
      <c r="D22" s="42">
        <v>1494</v>
      </c>
      <c r="E22" s="42">
        <v>1554</v>
      </c>
      <c r="F22" s="46">
        <v>3048</v>
      </c>
      <c r="G22" s="41" t="s">
        <v>44</v>
      </c>
      <c r="H22" s="42">
        <v>7132</v>
      </c>
      <c r="I22" s="42">
        <v>8181</v>
      </c>
      <c r="J22" s="42">
        <v>8408</v>
      </c>
      <c r="K22" s="44">
        <v>16589</v>
      </c>
      <c r="L22" s="39" t="s">
        <v>45</v>
      </c>
      <c r="M22" s="35">
        <v>96</v>
      </c>
      <c r="N22" s="35">
        <v>85</v>
      </c>
      <c r="O22" s="35">
        <v>121</v>
      </c>
      <c r="P22" s="40">
        <v>206</v>
      </c>
      <c r="Q22" s="15"/>
    </row>
    <row r="23" spans="1:17" ht="10.5">
      <c r="A23" s="15"/>
      <c r="B23" s="37" t="s">
        <v>46</v>
      </c>
      <c r="C23" s="35">
        <v>122</v>
      </c>
      <c r="D23" s="35">
        <v>98</v>
      </c>
      <c r="E23" s="35">
        <v>122</v>
      </c>
      <c r="F23" s="38">
        <v>220</v>
      </c>
      <c r="G23" s="39" t="s">
        <v>47</v>
      </c>
      <c r="H23" s="35">
        <v>748</v>
      </c>
      <c r="I23" s="35">
        <v>788</v>
      </c>
      <c r="J23" s="35">
        <v>805</v>
      </c>
      <c r="K23" s="35">
        <v>1593</v>
      </c>
      <c r="L23" s="39" t="s">
        <v>48</v>
      </c>
      <c r="M23" s="35">
        <v>76</v>
      </c>
      <c r="N23" s="35">
        <v>93</v>
      </c>
      <c r="O23" s="35">
        <v>98</v>
      </c>
      <c r="P23" s="40">
        <v>191</v>
      </c>
      <c r="Q23" s="15"/>
    </row>
    <row r="24" spans="1:17" ht="10.5">
      <c r="A24" s="15"/>
      <c r="B24" s="37" t="s">
        <v>49</v>
      </c>
      <c r="C24" s="35">
        <v>173</v>
      </c>
      <c r="D24" s="35">
        <v>179</v>
      </c>
      <c r="E24" s="35">
        <v>193</v>
      </c>
      <c r="F24" s="38">
        <v>372</v>
      </c>
      <c r="G24" s="39" t="s">
        <v>50</v>
      </c>
      <c r="H24" s="35">
        <v>287</v>
      </c>
      <c r="I24" s="35">
        <v>356</v>
      </c>
      <c r="J24" s="35">
        <v>365</v>
      </c>
      <c r="K24" s="35">
        <v>721</v>
      </c>
      <c r="L24" s="39" t="s">
        <v>338</v>
      </c>
      <c r="M24" s="35">
        <v>62</v>
      </c>
      <c r="N24" s="35">
        <v>87</v>
      </c>
      <c r="O24" s="35">
        <v>90</v>
      </c>
      <c r="P24" s="40">
        <v>177</v>
      </c>
      <c r="Q24" s="113"/>
    </row>
    <row r="25" spans="1:17" ht="10.5">
      <c r="A25" s="15"/>
      <c r="B25" s="37" t="s">
        <v>51</v>
      </c>
      <c r="C25" s="35">
        <v>232</v>
      </c>
      <c r="D25" s="35">
        <v>235</v>
      </c>
      <c r="E25" s="35">
        <v>259</v>
      </c>
      <c r="F25" s="38">
        <v>494</v>
      </c>
      <c r="G25" s="39" t="s">
        <v>52</v>
      </c>
      <c r="H25" s="35">
        <v>354</v>
      </c>
      <c r="I25" s="35">
        <v>403</v>
      </c>
      <c r="J25" s="35">
        <v>416</v>
      </c>
      <c r="K25" s="35">
        <v>819</v>
      </c>
      <c r="L25" s="41" t="s">
        <v>53</v>
      </c>
      <c r="M25" s="42">
        <v>4480</v>
      </c>
      <c r="N25" s="42">
        <v>5293</v>
      </c>
      <c r="O25" s="42">
        <v>5452</v>
      </c>
      <c r="P25" s="44">
        <v>10745</v>
      </c>
      <c r="Q25" s="113"/>
    </row>
    <row r="26" spans="1:17" ht="10.5">
      <c r="A26" s="15"/>
      <c r="B26" s="37" t="s">
        <v>54</v>
      </c>
      <c r="C26" s="35">
        <v>104</v>
      </c>
      <c r="D26" s="35">
        <v>94</v>
      </c>
      <c r="E26" s="35">
        <v>93</v>
      </c>
      <c r="F26" s="38">
        <v>187</v>
      </c>
      <c r="G26" s="39" t="s">
        <v>55</v>
      </c>
      <c r="H26" s="35">
        <v>325</v>
      </c>
      <c r="I26" s="35">
        <v>360</v>
      </c>
      <c r="J26" s="35">
        <v>404</v>
      </c>
      <c r="K26" s="35">
        <v>764</v>
      </c>
      <c r="L26" s="39" t="s">
        <v>56</v>
      </c>
      <c r="M26" s="35">
        <v>238</v>
      </c>
      <c r="N26" s="35">
        <v>336</v>
      </c>
      <c r="O26" s="35">
        <v>310</v>
      </c>
      <c r="P26" s="33">
        <v>646</v>
      </c>
      <c r="Q26" s="113"/>
    </row>
    <row r="27" spans="1:17" ht="10.5">
      <c r="A27" s="15"/>
      <c r="B27" s="37" t="s">
        <v>57</v>
      </c>
      <c r="C27" s="35">
        <v>289</v>
      </c>
      <c r="D27" s="35">
        <v>225</v>
      </c>
      <c r="E27" s="35">
        <v>322</v>
      </c>
      <c r="F27" s="38">
        <v>547</v>
      </c>
      <c r="G27" s="39" t="s">
        <v>58</v>
      </c>
      <c r="H27" s="35">
        <v>274</v>
      </c>
      <c r="I27" s="35">
        <v>231</v>
      </c>
      <c r="J27" s="35">
        <v>272</v>
      </c>
      <c r="K27" s="35">
        <v>503</v>
      </c>
      <c r="L27" s="39" t="s">
        <v>59</v>
      </c>
      <c r="M27" s="35">
        <v>311</v>
      </c>
      <c r="N27" s="35">
        <v>395</v>
      </c>
      <c r="O27" s="35">
        <v>412</v>
      </c>
      <c r="P27" s="33">
        <v>807</v>
      </c>
      <c r="Q27" s="113"/>
    </row>
    <row r="28" spans="1:17" ht="10.5">
      <c r="A28" s="15"/>
      <c r="B28" s="37" t="s">
        <v>60</v>
      </c>
      <c r="C28" s="35">
        <v>35</v>
      </c>
      <c r="D28" s="35">
        <v>31</v>
      </c>
      <c r="E28" s="35">
        <v>42</v>
      </c>
      <c r="F28" s="38">
        <v>73</v>
      </c>
      <c r="G28" s="39" t="s">
        <v>61</v>
      </c>
      <c r="H28" s="35">
        <v>373</v>
      </c>
      <c r="I28" s="35">
        <v>465</v>
      </c>
      <c r="J28" s="35">
        <v>470</v>
      </c>
      <c r="K28" s="35">
        <v>935</v>
      </c>
      <c r="L28" s="39" t="s">
        <v>62</v>
      </c>
      <c r="M28" s="35">
        <v>139</v>
      </c>
      <c r="N28" s="35">
        <v>172</v>
      </c>
      <c r="O28" s="35">
        <v>182</v>
      </c>
      <c r="P28" s="33">
        <v>354</v>
      </c>
      <c r="Q28" s="113"/>
    </row>
    <row r="29" spans="1:17" ht="10.5">
      <c r="A29" s="15"/>
      <c r="B29" s="37" t="s">
        <v>63</v>
      </c>
      <c r="C29" s="35">
        <v>195</v>
      </c>
      <c r="D29" s="35">
        <v>205</v>
      </c>
      <c r="E29" s="35">
        <v>167</v>
      </c>
      <c r="F29" s="38">
        <v>372</v>
      </c>
      <c r="G29" s="39" t="s">
        <v>64</v>
      </c>
      <c r="H29" s="35">
        <v>206</v>
      </c>
      <c r="I29" s="35">
        <v>182</v>
      </c>
      <c r="J29" s="35">
        <v>178</v>
      </c>
      <c r="K29" s="35">
        <v>360</v>
      </c>
      <c r="L29" s="39" t="s">
        <v>65</v>
      </c>
      <c r="M29" s="35">
        <v>89</v>
      </c>
      <c r="N29" s="35">
        <v>109</v>
      </c>
      <c r="O29" s="35">
        <v>105</v>
      </c>
      <c r="P29" s="33">
        <v>214</v>
      </c>
      <c r="Q29" s="113"/>
    </row>
    <row r="30" spans="1:17" ht="10.5">
      <c r="A30" s="15"/>
      <c r="B30" s="37" t="s">
        <v>66</v>
      </c>
      <c r="C30" s="35">
        <v>202</v>
      </c>
      <c r="D30" s="35">
        <v>230</v>
      </c>
      <c r="E30" s="35">
        <v>217</v>
      </c>
      <c r="F30" s="38">
        <v>447</v>
      </c>
      <c r="G30" s="39" t="s">
        <v>67</v>
      </c>
      <c r="H30" s="35">
        <v>513</v>
      </c>
      <c r="I30" s="35">
        <v>583</v>
      </c>
      <c r="J30" s="35">
        <v>565</v>
      </c>
      <c r="K30" s="35">
        <v>1148</v>
      </c>
      <c r="L30" s="39" t="s">
        <v>68</v>
      </c>
      <c r="M30" s="35">
        <v>188</v>
      </c>
      <c r="N30" s="35">
        <v>256</v>
      </c>
      <c r="O30" s="35">
        <v>240</v>
      </c>
      <c r="P30" s="33">
        <v>496</v>
      </c>
      <c r="Q30" s="113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198</v>
      </c>
      <c r="I31" s="35">
        <v>232</v>
      </c>
      <c r="J31" s="35">
        <v>245</v>
      </c>
      <c r="K31" s="35">
        <v>477</v>
      </c>
      <c r="L31" s="39" t="s">
        <v>71</v>
      </c>
      <c r="M31" s="35">
        <v>351</v>
      </c>
      <c r="N31" s="35">
        <v>466</v>
      </c>
      <c r="O31" s="35">
        <v>435</v>
      </c>
      <c r="P31" s="33">
        <v>901</v>
      </c>
      <c r="Q31" s="113"/>
    </row>
    <row r="32" spans="1:17" ht="10.5">
      <c r="A32" s="15"/>
      <c r="B32" s="45" t="s">
        <v>339</v>
      </c>
      <c r="C32" s="42">
        <v>1381</v>
      </c>
      <c r="D32" s="42">
        <v>1336</v>
      </c>
      <c r="E32" s="42">
        <v>1452</v>
      </c>
      <c r="F32" s="42">
        <v>2788</v>
      </c>
      <c r="G32" s="39" t="s">
        <v>72</v>
      </c>
      <c r="H32" s="35">
        <v>337</v>
      </c>
      <c r="I32" s="35">
        <v>382</v>
      </c>
      <c r="J32" s="35">
        <v>402</v>
      </c>
      <c r="K32" s="35">
        <v>784</v>
      </c>
      <c r="L32" s="39" t="s">
        <v>73</v>
      </c>
      <c r="M32" s="35">
        <v>128</v>
      </c>
      <c r="N32" s="35">
        <v>147</v>
      </c>
      <c r="O32" s="35">
        <v>148</v>
      </c>
      <c r="P32" s="33">
        <v>295</v>
      </c>
      <c r="Q32" s="113"/>
    </row>
    <row r="33" spans="1:17" ht="10.5">
      <c r="A33" s="15"/>
      <c r="B33" s="47" t="s">
        <v>74</v>
      </c>
      <c r="C33" s="35">
        <v>22</v>
      </c>
      <c r="D33" s="35">
        <v>34</v>
      </c>
      <c r="E33" s="35">
        <v>30</v>
      </c>
      <c r="F33" s="38">
        <v>64</v>
      </c>
      <c r="G33" s="39" t="s">
        <v>75</v>
      </c>
      <c r="H33" s="35">
        <v>402</v>
      </c>
      <c r="I33" s="35">
        <v>486</v>
      </c>
      <c r="J33" s="35">
        <v>497</v>
      </c>
      <c r="K33" s="35">
        <v>983</v>
      </c>
      <c r="L33" s="39" t="s">
        <v>76</v>
      </c>
      <c r="M33" s="35">
        <v>711</v>
      </c>
      <c r="N33" s="35">
        <v>698</v>
      </c>
      <c r="O33" s="35">
        <v>711</v>
      </c>
      <c r="P33" s="33">
        <v>1409</v>
      </c>
      <c r="Q33" s="113"/>
    </row>
    <row r="34" spans="1:17" ht="10.5">
      <c r="A34" s="15"/>
      <c r="B34" s="37" t="s">
        <v>77</v>
      </c>
      <c r="C34" s="35">
        <v>168</v>
      </c>
      <c r="D34" s="35">
        <v>182</v>
      </c>
      <c r="E34" s="35">
        <v>196</v>
      </c>
      <c r="F34" s="38">
        <v>378</v>
      </c>
      <c r="G34" s="39" t="s">
        <v>78</v>
      </c>
      <c r="H34" s="35">
        <v>345</v>
      </c>
      <c r="I34" s="35">
        <v>385</v>
      </c>
      <c r="J34" s="35">
        <v>383</v>
      </c>
      <c r="K34" s="35">
        <v>768</v>
      </c>
      <c r="L34" s="39" t="s">
        <v>79</v>
      </c>
      <c r="M34" s="35">
        <v>49</v>
      </c>
      <c r="N34" s="35">
        <v>51</v>
      </c>
      <c r="O34" s="35">
        <v>62</v>
      </c>
      <c r="P34" s="33">
        <v>113</v>
      </c>
      <c r="Q34" s="113"/>
    </row>
    <row r="35" spans="1:17" ht="10.5">
      <c r="A35" s="15"/>
      <c r="B35" s="37" t="s">
        <v>80</v>
      </c>
      <c r="C35" s="35">
        <v>166</v>
      </c>
      <c r="D35" s="35">
        <v>177</v>
      </c>
      <c r="E35" s="35">
        <v>175</v>
      </c>
      <c r="F35" s="38">
        <v>352</v>
      </c>
      <c r="G35" s="39" t="s">
        <v>81</v>
      </c>
      <c r="H35" s="35">
        <v>168</v>
      </c>
      <c r="I35" s="35">
        <v>182</v>
      </c>
      <c r="J35" s="35">
        <v>171</v>
      </c>
      <c r="K35" s="35">
        <v>353</v>
      </c>
      <c r="L35" s="41" t="s">
        <v>82</v>
      </c>
      <c r="M35" s="42">
        <v>2204</v>
      </c>
      <c r="N35" s="42">
        <v>2630</v>
      </c>
      <c r="O35" s="42">
        <v>2605</v>
      </c>
      <c r="P35" s="44">
        <v>5235</v>
      </c>
      <c r="Q35" s="113"/>
    </row>
    <row r="36" spans="1:17" ht="10.5">
      <c r="A36" s="15"/>
      <c r="B36" s="37" t="s">
        <v>83</v>
      </c>
      <c r="C36" s="35">
        <v>34</v>
      </c>
      <c r="D36" s="35">
        <v>35</v>
      </c>
      <c r="E36" s="35">
        <v>46</v>
      </c>
      <c r="F36" s="38">
        <v>81</v>
      </c>
      <c r="G36" s="41" t="s">
        <v>340</v>
      </c>
      <c r="H36" s="42">
        <v>4530</v>
      </c>
      <c r="I36" s="42">
        <v>5035</v>
      </c>
      <c r="J36" s="42">
        <v>5173</v>
      </c>
      <c r="K36" s="44">
        <v>10208</v>
      </c>
      <c r="L36" s="39" t="s">
        <v>84</v>
      </c>
      <c r="M36" s="35">
        <v>94</v>
      </c>
      <c r="N36" s="35">
        <v>111</v>
      </c>
      <c r="O36" s="35">
        <v>115</v>
      </c>
      <c r="P36" s="33">
        <v>226</v>
      </c>
      <c r="Q36" s="113"/>
    </row>
    <row r="37" spans="1:17" ht="10.5">
      <c r="A37" s="15"/>
      <c r="B37" s="37" t="s">
        <v>85</v>
      </c>
      <c r="C37" s="35">
        <v>787</v>
      </c>
      <c r="D37" s="35">
        <v>813</v>
      </c>
      <c r="E37" s="35">
        <v>824</v>
      </c>
      <c r="F37" s="38">
        <v>1637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162</v>
      </c>
      <c r="N37" s="35">
        <v>201</v>
      </c>
      <c r="O37" s="35">
        <v>215</v>
      </c>
      <c r="P37" s="33">
        <v>416</v>
      </c>
      <c r="Q37" s="113"/>
    </row>
    <row r="38" spans="1:17" ht="10.5">
      <c r="A38" s="15"/>
      <c r="B38" s="37" t="s">
        <v>88</v>
      </c>
      <c r="C38" s="35">
        <v>87</v>
      </c>
      <c r="D38" s="35">
        <v>93</v>
      </c>
      <c r="E38" s="35">
        <v>86</v>
      </c>
      <c r="F38" s="38">
        <v>179</v>
      </c>
      <c r="G38" s="39" t="s">
        <v>89</v>
      </c>
      <c r="H38" s="35">
        <v>819</v>
      </c>
      <c r="I38" s="35">
        <v>995</v>
      </c>
      <c r="J38" s="35">
        <v>1040</v>
      </c>
      <c r="K38" s="35">
        <v>2035</v>
      </c>
      <c r="L38" s="39" t="s">
        <v>90</v>
      </c>
      <c r="M38" s="35">
        <v>269</v>
      </c>
      <c r="N38" s="35">
        <v>328</v>
      </c>
      <c r="O38" s="35">
        <v>327</v>
      </c>
      <c r="P38" s="33">
        <v>655</v>
      </c>
      <c r="Q38" s="113"/>
    </row>
    <row r="39" spans="1:17" ht="10.5">
      <c r="A39" s="15"/>
      <c r="B39" s="37" t="s">
        <v>91</v>
      </c>
      <c r="C39" s="35">
        <v>214</v>
      </c>
      <c r="D39" s="35">
        <v>199</v>
      </c>
      <c r="E39" s="35">
        <v>210</v>
      </c>
      <c r="F39" s="38">
        <v>409</v>
      </c>
      <c r="G39" s="39" t="s">
        <v>92</v>
      </c>
      <c r="H39" s="35">
        <v>282</v>
      </c>
      <c r="I39" s="35">
        <v>344</v>
      </c>
      <c r="J39" s="35">
        <v>345</v>
      </c>
      <c r="K39" s="35">
        <v>689</v>
      </c>
      <c r="L39" s="39" t="s">
        <v>93</v>
      </c>
      <c r="M39" s="35">
        <v>153</v>
      </c>
      <c r="N39" s="35">
        <v>174</v>
      </c>
      <c r="O39" s="35">
        <v>183</v>
      </c>
      <c r="P39" s="33">
        <v>357</v>
      </c>
      <c r="Q39" s="113"/>
    </row>
    <row r="40" spans="1:17" ht="10.5">
      <c r="A40" s="15"/>
      <c r="B40" s="37" t="s">
        <v>94</v>
      </c>
      <c r="C40" s="35">
        <v>86</v>
      </c>
      <c r="D40" s="35">
        <v>96</v>
      </c>
      <c r="E40" s="35">
        <v>80</v>
      </c>
      <c r="F40" s="38">
        <v>176</v>
      </c>
      <c r="G40" s="39" t="s">
        <v>95</v>
      </c>
      <c r="H40" s="35">
        <v>110</v>
      </c>
      <c r="I40" s="35">
        <v>150</v>
      </c>
      <c r="J40" s="35">
        <v>162</v>
      </c>
      <c r="K40" s="35">
        <v>312</v>
      </c>
      <c r="L40" s="39" t="s">
        <v>96</v>
      </c>
      <c r="M40" s="35">
        <v>289</v>
      </c>
      <c r="N40" s="35">
        <v>374</v>
      </c>
      <c r="O40" s="35">
        <v>372</v>
      </c>
      <c r="P40" s="33">
        <v>746</v>
      </c>
      <c r="Q40" s="113"/>
    </row>
    <row r="41" spans="1:17" ht="10.5">
      <c r="A41" s="15"/>
      <c r="B41" s="37" t="s">
        <v>97</v>
      </c>
      <c r="C41" s="35">
        <v>100</v>
      </c>
      <c r="D41" s="35">
        <v>94</v>
      </c>
      <c r="E41" s="35">
        <v>113</v>
      </c>
      <c r="F41" s="38">
        <v>207</v>
      </c>
      <c r="G41" s="39" t="s">
        <v>98</v>
      </c>
      <c r="H41" s="35">
        <v>327</v>
      </c>
      <c r="I41" s="35">
        <v>374</v>
      </c>
      <c r="J41" s="35">
        <v>426</v>
      </c>
      <c r="K41" s="35">
        <v>800</v>
      </c>
      <c r="L41" s="39" t="s">
        <v>99</v>
      </c>
      <c r="M41" s="35">
        <v>90</v>
      </c>
      <c r="N41" s="35">
        <v>115</v>
      </c>
      <c r="O41" s="35">
        <v>109</v>
      </c>
      <c r="P41" s="33">
        <v>224</v>
      </c>
      <c r="Q41" s="113"/>
    </row>
    <row r="42" spans="1:17" ht="10.5">
      <c r="A42" s="15"/>
      <c r="B42" s="37" t="s">
        <v>100</v>
      </c>
      <c r="C42" s="35">
        <v>1804</v>
      </c>
      <c r="D42" s="35">
        <v>1893</v>
      </c>
      <c r="E42" s="35">
        <v>2062</v>
      </c>
      <c r="F42" s="38">
        <v>3955</v>
      </c>
      <c r="G42" s="39" t="s">
        <v>101</v>
      </c>
      <c r="H42" s="35">
        <v>389</v>
      </c>
      <c r="I42" s="35">
        <v>501</v>
      </c>
      <c r="J42" s="35">
        <v>540</v>
      </c>
      <c r="K42" s="35">
        <v>1041</v>
      </c>
      <c r="L42" s="39" t="s">
        <v>102</v>
      </c>
      <c r="M42" s="35">
        <v>46</v>
      </c>
      <c r="N42" s="35">
        <v>35</v>
      </c>
      <c r="O42" s="35">
        <v>46</v>
      </c>
      <c r="P42" s="33">
        <v>81</v>
      </c>
      <c r="Q42" s="113"/>
    </row>
    <row r="43" spans="1:17" ht="10.5">
      <c r="A43" s="15"/>
      <c r="B43" s="37" t="s">
        <v>103</v>
      </c>
      <c r="C43" s="35">
        <v>438</v>
      </c>
      <c r="D43" s="35">
        <v>529</v>
      </c>
      <c r="E43" s="35">
        <v>534</v>
      </c>
      <c r="F43" s="38">
        <v>1063</v>
      </c>
      <c r="G43" s="39" t="s">
        <v>104</v>
      </c>
      <c r="H43" s="35">
        <v>454</v>
      </c>
      <c r="I43" s="35">
        <v>500</v>
      </c>
      <c r="J43" s="35">
        <v>539</v>
      </c>
      <c r="K43" s="35">
        <v>1039</v>
      </c>
      <c r="L43" s="41" t="s">
        <v>105</v>
      </c>
      <c r="M43" s="42">
        <v>1103</v>
      </c>
      <c r="N43" s="42">
        <v>1338</v>
      </c>
      <c r="O43" s="42">
        <v>1367</v>
      </c>
      <c r="P43" s="44">
        <v>2705</v>
      </c>
      <c r="Q43" s="113"/>
    </row>
    <row r="44" spans="1:17" ht="10.5">
      <c r="A44" s="15"/>
      <c r="B44" s="45" t="s">
        <v>341</v>
      </c>
      <c r="C44" s="42">
        <v>3906</v>
      </c>
      <c r="D44" s="42">
        <v>4145</v>
      </c>
      <c r="E44" s="42">
        <v>4356</v>
      </c>
      <c r="F44" s="42">
        <v>8501</v>
      </c>
      <c r="G44" s="39" t="s">
        <v>106</v>
      </c>
      <c r="H44" s="35">
        <v>351</v>
      </c>
      <c r="I44" s="35">
        <v>399</v>
      </c>
      <c r="J44" s="35">
        <v>421</v>
      </c>
      <c r="K44" s="35">
        <v>820</v>
      </c>
      <c r="L44" s="39" t="s">
        <v>107</v>
      </c>
      <c r="M44" s="35">
        <v>277</v>
      </c>
      <c r="N44" s="35">
        <v>279</v>
      </c>
      <c r="O44" s="35">
        <v>330</v>
      </c>
      <c r="P44" s="33">
        <v>609</v>
      </c>
      <c r="Q44" s="113"/>
    </row>
    <row r="45" spans="1:17" ht="10.5">
      <c r="A45" s="15"/>
      <c r="B45" s="37" t="s">
        <v>108</v>
      </c>
      <c r="C45" s="35">
        <v>400</v>
      </c>
      <c r="D45" s="35">
        <v>363</v>
      </c>
      <c r="E45" s="35">
        <v>420</v>
      </c>
      <c r="F45" s="38">
        <v>783</v>
      </c>
      <c r="G45" s="39" t="s">
        <v>109</v>
      </c>
      <c r="H45" s="35">
        <v>63</v>
      </c>
      <c r="I45" s="35">
        <v>60</v>
      </c>
      <c r="J45" s="35">
        <v>74</v>
      </c>
      <c r="K45" s="35">
        <v>134</v>
      </c>
      <c r="L45" s="39" t="s">
        <v>110</v>
      </c>
      <c r="M45" s="35">
        <v>99</v>
      </c>
      <c r="N45" s="35">
        <v>89</v>
      </c>
      <c r="O45" s="35">
        <v>108</v>
      </c>
      <c r="P45" s="33">
        <v>197</v>
      </c>
      <c r="Q45" s="113"/>
    </row>
    <row r="46" spans="1:17" ht="10.5">
      <c r="A46" s="15"/>
      <c r="B46" s="37" t="s">
        <v>111</v>
      </c>
      <c r="C46" s="35">
        <v>241</v>
      </c>
      <c r="D46" s="35">
        <v>215</v>
      </c>
      <c r="E46" s="35">
        <v>291</v>
      </c>
      <c r="F46" s="38">
        <v>506</v>
      </c>
      <c r="G46" s="39" t="s">
        <v>112</v>
      </c>
      <c r="H46" s="35">
        <v>539</v>
      </c>
      <c r="I46" s="35">
        <v>663</v>
      </c>
      <c r="J46" s="35">
        <v>670</v>
      </c>
      <c r="K46" s="35">
        <v>1333</v>
      </c>
      <c r="L46" s="39" t="s">
        <v>113</v>
      </c>
      <c r="M46" s="35">
        <v>219</v>
      </c>
      <c r="N46" s="35">
        <v>182</v>
      </c>
      <c r="O46" s="35">
        <v>233</v>
      </c>
      <c r="P46" s="33">
        <v>415</v>
      </c>
      <c r="Q46" s="113"/>
    </row>
    <row r="47" spans="1:17" ht="10.5">
      <c r="A47" s="15"/>
      <c r="B47" s="37" t="s">
        <v>114</v>
      </c>
      <c r="C47" s="35">
        <v>230</v>
      </c>
      <c r="D47" s="35">
        <v>237</v>
      </c>
      <c r="E47" s="35">
        <v>185</v>
      </c>
      <c r="F47" s="38">
        <v>422</v>
      </c>
      <c r="G47" s="39" t="s">
        <v>115</v>
      </c>
      <c r="H47" s="35">
        <v>1060</v>
      </c>
      <c r="I47" s="35">
        <v>1245</v>
      </c>
      <c r="J47" s="35">
        <v>1281</v>
      </c>
      <c r="K47" s="35">
        <v>2526</v>
      </c>
      <c r="L47" s="39" t="s">
        <v>116</v>
      </c>
      <c r="M47" s="35">
        <v>46</v>
      </c>
      <c r="N47" s="35">
        <v>56</v>
      </c>
      <c r="O47" s="35">
        <v>51</v>
      </c>
      <c r="P47" s="33">
        <v>107</v>
      </c>
      <c r="Q47" s="113"/>
    </row>
    <row r="48" spans="1:17" ht="10.5">
      <c r="A48" s="15"/>
      <c r="B48" s="37" t="s">
        <v>117</v>
      </c>
      <c r="C48" s="35">
        <v>458</v>
      </c>
      <c r="D48" s="35">
        <v>425</v>
      </c>
      <c r="E48" s="35">
        <v>558</v>
      </c>
      <c r="F48" s="38">
        <v>983</v>
      </c>
      <c r="G48" s="39" t="s">
        <v>118</v>
      </c>
      <c r="H48" s="35">
        <v>332</v>
      </c>
      <c r="I48" s="35">
        <v>334</v>
      </c>
      <c r="J48" s="35">
        <v>376</v>
      </c>
      <c r="K48" s="35">
        <v>710</v>
      </c>
      <c r="L48" s="41" t="s">
        <v>342</v>
      </c>
      <c r="M48" s="42">
        <v>641</v>
      </c>
      <c r="N48" s="42">
        <v>606</v>
      </c>
      <c r="O48" s="42">
        <v>722</v>
      </c>
      <c r="P48" s="44">
        <v>1328</v>
      </c>
      <c r="Q48" s="113"/>
    </row>
    <row r="49" spans="1:17" ht="10.5">
      <c r="A49" s="15"/>
      <c r="B49" s="37" t="s">
        <v>119</v>
      </c>
      <c r="C49" s="35">
        <v>407</v>
      </c>
      <c r="D49" s="35">
        <v>427</v>
      </c>
      <c r="E49" s="35">
        <v>437</v>
      </c>
      <c r="F49" s="38">
        <v>864</v>
      </c>
      <c r="G49" s="39" t="s">
        <v>120</v>
      </c>
      <c r="H49" s="35">
        <v>574</v>
      </c>
      <c r="I49" s="35">
        <v>629</v>
      </c>
      <c r="J49" s="35">
        <v>657</v>
      </c>
      <c r="K49" s="35">
        <v>1286</v>
      </c>
      <c r="L49" s="39" t="s">
        <v>121</v>
      </c>
      <c r="M49" s="35">
        <v>390</v>
      </c>
      <c r="N49" s="35">
        <v>503</v>
      </c>
      <c r="O49" s="35">
        <v>512</v>
      </c>
      <c r="P49" s="33">
        <v>1015</v>
      </c>
      <c r="Q49" s="113"/>
    </row>
    <row r="50" spans="1:17" ht="10.5">
      <c r="A50" s="15"/>
      <c r="B50" s="37" t="s">
        <v>122</v>
      </c>
      <c r="C50" s="35">
        <v>372</v>
      </c>
      <c r="D50" s="35">
        <v>398</v>
      </c>
      <c r="E50" s="35">
        <v>410</v>
      </c>
      <c r="F50" s="38">
        <v>808</v>
      </c>
      <c r="G50" s="39" t="s">
        <v>123</v>
      </c>
      <c r="H50" s="35">
        <v>266</v>
      </c>
      <c r="I50" s="35">
        <v>320</v>
      </c>
      <c r="J50" s="35">
        <v>347</v>
      </c>
      <c r="K50" s="35">
        <v>667</v>
      </c>
      <c r="L50" s="39" t="s">
        <v>124</v>
      </c>
      <c r="M50" s="35">
        <v>294</v>
      </c>
      <c r="N50" s="35">
        <v>331</v>
      </c>
      <c r="O50" s="35">
        <v>374</v>
      </c>
      <c r="P50" s="33">
        <v>705</v>
      </c>
      <c r="Q50" s="113"/>
    </row>
    <row r="51" spans="1:17" ht="10.5">
      <c r="A51" s="15"/>
      <c r="B51" s="37" t="s">
        <v>125</v>
      </c>
      <c r="C51" s="35">
        <v>547</v>
      </c>
      <c r="D51" s="35">
        <v>606</v>
      </c>
      <c r="E51" s="35">
        <v>653</v>
      </c>
      <c r="F51" s="38">
        <v>1259</v>
      </c>
      <c r="G51" s="39" t="s">
        <v>126</v>
      </c>
      <c r="H51" s="35">
        <v>1256</v>
      </c>
      <c r="I51" s="35">
        <v>1436</v>
      </c>
      <c r="J51" s="35">
        <v>1504</v>
      </c>
      <c r="K51" s="35">
        <v>2940</v>
      </c>
      <c r="L51" s="39" t="s">
        <v>127</v>
      </c>
      <c r="M51" s="35">
        <v>259</v>
      </c>
      <c r="N51" s="35">
        <v>295</v>
      </c>
      <c r="O51" s="35">
        <v>325</v>
      </c>
      <c r="P51" s="33">
        <v>620</v>
      </c>
      <c r="Q51" s="113"/>
    </row>
    <row r="52" spans="1:17" ht="10.5">
      <c r="A52" s="15"/>
      <c r="B52" s="37" t="s">
        <v>128</v>
      </c>
      <c r="C52" s="35">
        <v>151</v>
      </c>
      <c r="D52" s="35">
        <v>151</v>
      </c>
      <c r="E52" s="35">
        <v>163</v>
      </c>
      <c r="F52" s="38">
        <v>314</v>
      </c>
      <c r="G52" s="39" t="s">
        <v>129</v>
      </c>
      <c r="H52" s="35">
        <v>111</v>
      </c>
      <c r="I52" s="35">
        <v>160</v>
      </c>
      <c r="J52" s="35">
        <v>135</v>
      </c>
      <c r="K52" s="35">
        <v>295</v>
      </c>
      <c r="L52" s="39" t="s">
        <v>130</v>
      </c>
      <c r="M52" s="35">
        <v>128</v>
      </c>
      <c r="N52" s="35">
        <v>149</v>
      </c>
      <c r="O52" s="35">
        <v>180</v>
      </c>
      <c r="P52" s="33">
        <v>329</v>
      </c>
      <c r="Q52" s="113"/>
    </row>
    <row r="53" spans="1:17" ht="10.5">
      <c r="A53" s="15"/>
      <c r="B53" s="37" t="s">
        <v>131</v>
      </c>
      <c r="C53" s="35">
        <v>156</v>
      </c>
      <c r="D53" s="35">
        <v>169</v>
      </c>
      <c r="E53" s="35">
        <v>193</v>
      </c>
      <c r="F53" s="38">
        <v>362</v>
      </c>
      <c r="G53" s="41" t="s">
        <v>343</v>
      </c>
      <c r="H53" s="42">
        <v>6981</v>
      </c>
      <c r="I53" s="42">
        <v>8159</v>
      </c>
      <c r="J53" s="42">
        <v>8572</v>
      </c>
      <c r="K53" s="44">
        <v>16731</v>
      </c>
      <c r="L53" s="39" t="s">
        <v>344</v>
      </c>
      <c r="M53" s="35">
        <v>68</v>
      </c>
      <c r="N53" s="35">
        <v>107</v>
      </c>
      <c r="O53" s="35">
        <v>101</v>
      </c>
      <c r="P53" s="33">
        <v>208</v>
      </c>
      <c r="Q53" s="113"/>
    </row>
    <row r="54" spans="1:17" ht="10.5">
      <c r="A54" s="15"/>
      <c r="B54" s="37" t="s">
        <v>132</v>
      </c>
      <c r="C54" s="35">
        <v>185</v>
      </c>
      <c r="D54" s="35">
        <v>203</v>
      </c>
      <c r="E54" s="35">
        <v>215</v>
      </c>
      <c r="F54" s="38">
        <v>418</v>
      </c>
      <c r="G54" s="39" t="s">
        <v>133</v>
      </c>
      <c r="H54" s="35">
        <v>73</v>
      </c>
      <c r="I54" s="35">
        <v>88</v>
      </c>
      <c r="J54" s="35">
        <v>98</v>
      </c>
      <c r="K54" s="35">
        <v>186</v>
      </c>
      <c r="L54" s="39" t="s">
        <v>134</v>
      </c>
      <c r="M54" s="35">
        <v>89</v>
      </c>
      <c r="N54" s="35">
        <v>92</v>
      </c>
      <c r="O54" s="35">
        <v>101</v>
      </c>
      <c r="P54" s="40">
        <v>193</v>
      </c>
      <c r="Q54" s="112"/>
    </row>
    <row r="55" spans="1:17" ht="10.5">
      <c r="A55" s="15"/>
      <c r="B55" s="37" t="s">
        <v>135</v>
      </c>
      <c r="C55" s="35">
        <v>232</v>
      </c>
      <c r="D55" s="35">
        <v>248</v>
      </c>
      <c r="E55" s="35">
        <v>264</v>
      </c>
      <c r="F55" s="38">
        <v>512</v>
      </c>
      <c r="G55" s="39" t="s">
        <v>136</v>
      </c>
      <c r="H55" s="35">
        <v>74</v>
      </c>
      <c r="I55" s="35">
        <v>87</v>
      </c>
      <c r="J55" s="35">
        <v>103</v>
      </c>
      <c r="K55" s="35">
        <v>190</v>
      </c>
      <c r="L55" s="39" t="s">
        <v>137</v>
      </c>
      <c r="M55" s="35">
        <v>841</v>
      </c>
      <c r="N55" s="35">
        <v>1033</v>
      </c>
      <c r="O55" s="35">
        <v>1074</v>
      </c>
      <c r="P55" s="40">
        <v>2107</v>
      </c>
      <c r="Q55" s="15"/>
    </row>
    <row r="56" spans="1:17" ht="10.5">
      <c r="A56" s="15"/>
      <c r="B56" s="37" t="s">
        <v>138</v>
      </c>
      <c r="C56" s="35">
        <v>394</v>
      </c>
      <c r="D56" s="35">
        <v>450</v>
      </c>
      <c r="E56" s="35">
        <v>452</v>
      </c>
      <c r="F56" s="38">
        <v>902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331</v>
      </c>
      <c r="N56" s="35">
        <v>369</v>
      </c>
      <c r="O56" s="35">
        <v>392</v>
      </c>
      <c r="P56" s="40">
        <v>761</v>
      </c>
      <c r="Q56" s="15"/>
    </row>
    <row r="57" spans="1:17" ht="10.5">
      <c r="A57" s="15"/>
      <c r="B57" s="45" t="s">
        <v>345</v>
      </c>
      <c r="C57" s="42">
        <v>3773</v>
      </c>
      <c r="D57" s="42">
        <v>3892</v>
      </c>
      <c r="E57" s="42">
        <v>4241</v>
      </c>
      <c r="F57" s="44">
        <v>8133</v>
      </c>
      <c r="G57" s="39" t="s">
        <v>141</v>
      </c>
      <c r="H57" s="35">
        <v>51</v>
      </c>
      <c r="I57" s="35">
        <v>60</v>
      </c>
      <c r="J57" s="35">
        <v>62</v>
      </c>
      <c r="K57" s="35">
        <v>122</v>
      </c>
      <c r="L57" s="39" t="s">
        <v>142</v>
      </c>
      <c r="M57" s="35">
        <v>265</v>
      </c>
      <c r="N57" s="35">
        <v>242</v>
      </c>
      <c r="O57" s="35">
        <v>292</v>
      </c>
      <c r="P57" s="40">
        <v>534</v>
      </c>
      <c r="Q57" s="15"/>
    </row>
    <row r="58" spans="1:17" ht="10.5">
      <c r="A58" s="15"/>
      <c r="B58" s="37" t="s">
        <v>143</v>
      </c>
      <c r="C58" s="35">
        <v>263</v>
      </c>
      <c r="D58" s="35">
        <v>329</v>
      </c>
      <c r="E58" s="35">
        <v>359</v>
      </c>
      <c r="F58" s="38">
        <v>688</v>
      </c>
      <c r="G58" s="39" t="s">
        <v>144</v>
      </c>
      <c r="H58" s="35">
        <v>138</v>
      </c>
      <c r="I58" s="35">
        <v>174</v>
      </c>
      <c r="J58" s="35">
        <v>161</v>
      </c>
      <c r="K58" s="35">
        <v>335</v>
      </c>
      <c r="L58" s="39" t="s">
        <v>145</v>
      </c>
      <c r="M58" s="35">
        <v>102</v>
      </c>
      <c r="N58" s="35">
        <v>123</v>
      </c>
      <c r="O58" s="35">
        <v>123</v>
      </c>
      <c r="P58" s="40">
        <v>246</v>
      </c>
      <c r="Q58" s="15"/>
    </row>
    <row r="59" spans="1:17" ht="10.5">
      <c r="A59" s="15"/>
      <c r="B59" s="37" t="s">
        <v>146</v>
      </c>
      <c r="C59" s="35">
        <v>956</v>
      </c>
      <c r="D59" s="35">
        <v>1079</v>
      </c>
      <c r="E59" s="35">
        <v>1091</v>
      </c>
      <c r="F59" s="38">
        <v>2170</v>
      </c>
      <c r="G59" s="39" t="s">
        <v>147</v>
      </c>
      <c r="H59" s="35">
        <v>279</v>
      </c>
      <c r="I59" s="35">
        <v>343</v>
      </c>
      <c r="J59" s="35">
        <v>330</v>
      </c>
      <c r="K59" s="35">
        <v>673</v>
      </c>
      <c r="L59" s="41" t="s">
        <v>346</v>
      </c>
      <c r="M59" s="42">
        <v>2767</v>
      </c>
      <c r="N59" s="42">
        <v>3244</v>
      </c>
      <c r="O59" s="42">
        <v>3474</v>
      </c>
      <c r="P59" s="43">
        <v>6718</v>
      </c>
      <c r="Q59" s="15"/>
    </row>
    <row r="60" spans="1:17" ht="10.5">
      <c r="A60" s="15"/>
      <c r="B60" s="37" t="s">
        <v>148</v>
      </c>
      <c r="C60" s="35">
        <v>155</v>
      </c>
      <c r="D60" s="35">
        <v>179</v>
      </c>
      <c r="E60" s="35">
        <v>166</v>
      </c>
      <c r="F60" s="38">
        <v>345</v>
      </c>
      <c r="G60" s="39" t="s">
        <v>149</v>
      </c>
      <c r="H60" s="35">
        <v>247</v>
      </c>
      <c r="I60" s="35">
        <v>277</v>
      </c>
      <c r="J60" s="35">
        <v>279</v>
      </c>
      <c r="K60" s="35">
        <v>556</v>
      </c>
      <c r="L60" s="39" t="s">
        <v>150</v>
      </c>
      <c r="M60" s="35">
        <v>28</v>
      </c>
      <c r="N60" s="35">
        <v>13</v>
      </c>
      <c r="O60" s="35">
        <v>17</v>
      </c>
      <c r="P60" s="40">
        <v>30</v>
      </c>
      <c r="Q60" s="15"/>
    </row>
    <row r="61" spans="1:17" ht="10.5">
      <c r="A61" s="15"/>
      <c r="B61" s="37" t="s">
        <v>151</v>
      </c>
      <c r="C61" s="35">
        <v>1075</v>
      </c>
      <c r="D61" s="35">
        <v>1224</v>
      </c>
      <c r="E61" s="35">
        <v>1239</v>
      </c>
      <c r="F61" s="38">
        <v>2463</v>
      </c>
      <c r="G61" s="39" t="s">
        <v>152</v>
      </c>
      <c r="H61" s="35">
        <v>95</v>
      </c>
      <c r="I61" s="35">
        <v>78</v>
      </c>
      <c r="J61" s="35">
        <v>91</v>
      </c>
      <c r="K61" s="35">
        <v>169</v>
      </c>
      <c r="L61" s="41" t="s">
        <v>153</v>
      </c>
      <c r="M61" s="42">
        <v>28</v>
      </c>
      <c r="N61" s="42">
        <v>13</v>
      </c>
      <c r="O61" s="42">
        <v>17</v>
      </c>
      <c r="P61" s="43">
        <v>30</v>
      </c>
      <c r="Q61" s="15"/>
    </row>
    <row r="62" spans="1:17" ht="11.25" thickBot="1">
      <c r="A62" s="15"/>
      <c r="B62" s="37" t="s">
        <v>154</v>
      </c>
      <c r="C62" s="35">
        <v>1525</v>
      </c>
      <c r="D62" s="35">
        <v>1792</v>
      </c>
      <c r="E62" s="35">
        <v>1847</v>
      </c>
      <c r="F62" s="38">
        <v>3639</v>
      </c>
      <c r="G62" s="39" t="s">
        <v>155</v>
      </c>
      <c r="H62" s="35">
        <v>187</v>
      </c>
      <c r="I62" s="35">
        <v>222</v>
      </c>
      <c r="J62" s="35">
        <v>231</v>
      </c>
      <c r="K62" s="35">
        <v>453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856</v>
      </c>
      <c r="D63" s="49">
        <v>926</v>
      </c>
      <c r="E63" s="49">
        <v>1030</v>
      </c>
      <c r="F63" s="50">
        <v>1956</v>
      </c>
      <c r="G63" s="51" t="s">
        <v>157</v>
      </c>
      <c r="H63" s="49">
        <v>145</v>
      </c>
      <c r="I63" s="49">
        <v>168</v>
      </c>
      <c r="J63" s="49">
        <v>144</v>
      </c>
      <c r="K63" s="52">
        <v>312</v>
      </c>
      <c r="L63" s="53" t="s">
        <v>347</v>
      </c>
      <c r="M63" s="54">
        <v>53356</v>
      </c>
      <c r="N63" s="54">
        <v>59613</v>
      </c>
      <c r="O63" s="54">
        <v>62119</v>
      </c>
      <c r="P63" s="55">
        <v>121732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1718</v>
      </c>
      <c r="O64" s="57">
        <v>1776</v>
      </c>
      <c r="P64" s="58">
        <v>3494</v>
      </c>
      <c r="Q64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43647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290</v>
      </c>
      <c r="D69" s="69">
        <v>284</v>
      </c>
      <c r="E69" s="69">
        <v>324</v>
      </c>
      <c r="F69" s="70">
        <v>608</v>
      </c>
      <c r="G69" s="71" t="s">
        <v>160</v>
      </c>
      <c r="H69" s="72">
        <v>473</v>
      </c>
      <c r="I69" s="72">
        <v>568</v>
      </c>
      <c r="J69" s="72">
        <v>593</v>
      </c>
      <c r="K69" s="73">
        <v>1161</v>
      </c>
      <c r="L69" s="74" t="s">
        <v>161</v>
      </c>
      <c r="M69" s="72">
        <v>139</v>
      </c>
      <c r="N69" s="72">
        <v>168</v>
      </c>
      <c r="O69" s="72">
        <v>182</v>
      </c>
      <c r="P69" s="73">
        <v>350</v>
      </c>
      <c r="Q69" s="115"/>
    </row>
    <row r="70" spans="1:17" s="8" customFormat="1" ht="10.5">
      <c r="A70" s="1"/>
      <c r="B70" s="75" t="s">
        <v>162</v>
      </c>
      <c r="C70" s="76">
        <v>175</v>
      </c>
      <c r="D70" s="76">
        <v>210</v>
      </c>
      <c r="E70" s="76">
        <v>228</v>
      </c>
      <c r="F70" s="77">
        <v>438</v>
      </c>
      <c r="G70" s="78" t="s">
        <v>163</v>
      </c>
      <c r="H70" s="72">
        <v>134</v>
      </c>
      <c r="I70" s="72">
        <v>159</v>
      </c>
      <c r="J70" s="72">
        <v>169</v>
      </c>
      <c r="K70" s="73">
        <v>328</v>
      </c>
      <c r="L70" s="78" t="s">
        <v>164</v>
      </c>
      <c r="M70" s="72">
        <v>196</v>
      </c>
      <c r="N70" s="72">
        <v>229</v>
      </c>
      <c r="O70" s="72">
        <v>252</v>
      </c>
      <c r="P70" s="79">
        <v>481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150</v>
      </c>
      <c r="E71" s="72">
        <v>167</v>
      </c>
      <c r="F71" s="73">
        <v>317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174</v>
      </c>
      <c r="O71" s="72">
        <v>176</v>
      </c>
      <c r="P71" s="79">
        <v>350</v>
      </c>
      <c r="Q71" s="1"/>
    </row>
    <row r="72" spans="1:17" s="8" customFormat="1" ht="10.5">
      <c r="A72" s="1"/>
      <c r="B72" s="75" t="s">
        <v>350</v>
      </c>
      <c r="C72" s="72">
        <v>89</v>
      </c>
      <c r="D72" s="72">
        <v>109</v>
      </c>
      <c r="E72" s="72">
        <v>101</v>
      </c>
      <c r="F72" s="73">
        <v>210</v>
      </c>
      <c r="G72" s="78" t="s">
        <v>168</v>
      </c>
      <c r="H72" s="72">
        <v>87</v>
      </c>
      <c r="I72" s="72">
        <v>106</v>
      </c>
      <c r="J72" s="72">
        <v>94</v>
      </c>
      <c r="K72" s="73">
        <v>200</v>
      </c>
      <c r="L72" s="80" t="s">
        <v>169</v>
      </c>
      <c r="M72" s="72">
        <v>43</v>
      </c>
      <c r="N72" s="72">
        <v>50</v>
      </c>
      <c r="O72" s="72">
        <v>49</v>
      </c>
      <c r="P72" s="79">
        <v>99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205</v>
      </c>
      <c r="E73" s="72">
        <v>238</v>
      </c>
      <c r="F73" s="73">
        <v>443</v>
      </c>
      <c r="G73" s="78" t="s">
        <v>171</v>
      </c>
      <c r="H73" s="72">
        <v>173</v>
      </c>
      <c r="I73" s="72">
        <v>218</v>
      </c>
      <c r="J73" s="72">
        <v>237</v>
      </c>
      <c r="K73" s="73">
        <v>455</v>
      </c>
      <c r="L73" s="80" t="s">
        <v>172</v>
      </c>
      <c r="M73" s="72">
        <v>231</v>
      </c>
      <c r="N73" s="72">
        <v>310</v>
      </c>
      <c r="O73" s="72">
        <v>308</v>
      </c>
      <c r="P73" s="79">
        <v>618</v>
      </c>
      <c r="Q73" s="1"/>
    </row>
    <row r="74" spans="1:17" s="8" customFormat="1" ht="10.5">
      <c r="A74" s="1"/>
      <c r="B74" s="75" t="s">
        <v>173</v>
      </c>
      <c r="C74" s="72">
        <v>214</v>
      </c>
      <c r="D74" s="72">
        <v>308</v>
      </c>
      <c r="E74" s="72">
        <v>274</v>
      </c>
      <c r="F74" s="73">
        <v>582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81</v>
      </c>
      <c r="N74" s="72">
        <v>77</v>
      </c>
      <c r="O74" s="72">
        <v>108</v>
      </c>
      <c r="P74" s="79">
        <v>185</v>
      </c>
      <c r="Q74" s="1"/>
    </row>
    <row r="75" spans="1:17" s="8" customFormat="1" ht="10.5">
      <c r="A75" s="1"/>
      <c r="B75" s="81" t="s">
        <v>352</v>
      </c>
      <c r="C75" s="82">
        <v>1070</v>
      </c>
      <c r="D75" s="82">
        <v>1266</v>
      </c>
      <c r="E75" s="82">
        <v>1332</v>
      </c>
      <c r="F75" s="82">
        <v>2598</v>
      </c>
      <c r="G75" s="78" t="s">
        <v>175</v>
      </c>
      <c r="H75" s="72">
        <v>103</v>
      </c>
      <c r="I75" s="72">
        <v>161</v>
      </c>
      <c r="J75" s="72">
        <v>155</v>
      </c>
      <c r="K75" s="73">
        <v>316</v>
      </c>
      <c r="L75" s="80" t="s">
        <v>353</v>
      </c>
      <c r="M75" s="72">
        <v>75</v>
      </c>
      <c r="N75" s="72">
        <v>91</v>
      </c>
      <c r="O75" s="72">
        <v>101</v>
      </c>
      <c r="P75" s="79">
        <v>192</v>
      </c>
      <c r="Q75" s="1"/>
    </row>
    <row r="76" spans="1:17" s="8" customFormat="1" ht="10.5">
      <c r="A76" s="1"/>
      <c r="B76" s="75" t="s">
        <v>176</v>
      </c>
      <c r="C76" s="72">
        <v>349</v>
      </c>
      <c r="D76" s="72">
        <v>393</v>
      </c>
      <c r="E76" s="72">
        <v>372</v>
      </c>
      <c r="F76" s="83">
        <v>765</v>
      </c>
      <c r="G76" s="78" t="s">
        <v>177</v>
      </c>
      <c r="H76" s="72">
        <v>62</v>
      </c>
      <c r="I76" s="72">
        <v>80</v>
      </c>
      <c r="J76" s="72">
        <v>77</v>
      </c>
      <c r="K76" s="73">
        <v>157</v>
      </c>
      <c r="L76" s="80" t="s">
        <v>354</v>
      </c>
      <c r="M76" s="72">
        <v>66</v>
      </c>
      <c r="N76" s="72">
        <v>98</v>
      </c>
      <c r="O76" s="72">
        <v>86</v>
      </c>
      <c r="P76" s="79">
        <v>184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311</v>
      </c>
      <c r="E77" s="72">
        <v>334</v>
      </c>
      <c r="F77" s="83">
        <v>645</v>
      </c>
      <c r="G77" s="78" t="s">
        <v>179</v>
      </c>
      <c r="H77" s="72">
        <v>71</v>
      </c>
      <c r="I77" s="72">
        <v>81</v>
      </c>
      <c r="J77" s="72">
        <v>80</v>
      </c>
      <c r="K77" s="73">
        <v>161</v>
      </c>
      <c r="L77" s="78" t="s">
        <v>355</v>
      </c>
      <c r="M77" s="72">
        <v>90</v>
      </c>
      <c r="N77" s="72">
        <v>90</v>
      </c>
      <c r="O77" s="72">
        <v>100</v>
      </c>
      <c r="P77" s="79">
        <v>190</v>
      </c>
      <c r="Q77" s="1"/>
    </row>
    <row r="78" spans="1:17" s="8" customFormat="1" ht="10.5">
      <c r="A78" s="1"/>
      <c r="B78" s="75" t="s">
        <v>180</v>
      </c>
      <c r="C78" s="72">
        <v>445</v>
      </c>
      <c r="D78" s="72">
        <v>429</v>
      </c>
      <c r="E78" s="72">
        <v>537</v>
      </c>
      <c r="F78" s="83">
        <v>966</v>
      </c>
      <c r="G78" s="78" t="s">
        <v>181</v>
      </c>
      <c r="H78" s="72">
        <v>292</v>
      </c>
      <c r="I78" s="72">
        <v>327</v>
      </c>
      <c r="J78" s="72">
        <v>325</v>
      </c>
      <c r="K78" s="73">
        <v>652</v>
      </c>
      <c r="L78" s="80" t="s">
        <v>356</v>
      </c>
      <c r="M78" s="72">
        <v>31</v>
      </c>
      <c r="N78" s="72">
        <v>42</v>
      </c>
      <c r="O78" s="72">
        <v>34</v>
      </c>
      <c r="P78" s="79">
        <v>76</v>
      </c>
      <c r="Q78" s="1"/>
    </row>
    <row r="79" spans="1:17" s="8" customFormat="1" ht="10.5">
      <c r="A79" s="1"/>
      <c r="B79" s="75" t="s">
        <v>182</v>
      </c>
      <c r="C79" s="72">
        <v>215</v>
      </c>
      <c r="D79" s="72">
        <v>240</v>
      </c>
      <c r="E79" s="72">
        <v>275</v>
      </c>
      <c r="F79" s="83">
        <v>515</v>
      </c>
      <c r="G79" s="78" t="s">
        <v>183</v>
      </c>
      <c r="H79" s="72">
        <v>82</v>
      </c>
      <c r="I79" s="72">
        <v>101</v>
      </c>
      <c r="J79" s="72">
        <v>107</v>
      </c>
      <c r="K79" s="73">
        <v>208</v>
      </c>
      <c r="L79" s="80" t="s">
        <v>184</v>
      </c>
      <c r="M79" s="72">
        <v>31</v>
      </c>
      <c r="N79" s="72">
        <v>31</v>
      </c>
      <c r="O79" s="72">
        <v>34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604</v>
      </c>
      <c r="D80" s="72">
        <v>707</v>
      </c>
      <c r="E80" s="72">
        <v>688</v>
      </c>
      <c r="F80" s="83">
        <v>1395</v>
      </c>
      <c r="G80" s="84" t="s">
        <v>186</v>
      </c>
      <c r="H80" s="82">
        <v>1549</v>
      </c>
      <c r="I80" s="82">
        <v>1876</v>
      </c>
      <c r="J80" s="82">
        <v>1916</v>
      </c>
      <c r="K80" s="85">
        <v>3792</v>
      </c>
      <c r="L80" s="80" t="s">
        <v>357</v>
      </c>
      <c r="M80" s="72">
        <v>30</v>
      </c>
      <c r="N80" s="72">
        <v>33</v>
      </c>
      <c r="O80" s="72">
        <v>29</v>
      </c>
      <c r="P80" s="79">
        <v>62</v>
      </c>
      <c r="Q80" s="1"/>
    </row>
    <row r="81" spans="1:17" s="8" customFormat="1" ht="10.5">
      <c r="A81" s="1"/>
      <c r="B81" s="75" t="s">
        <v>187</v>
      </c>
      <c r="C81" s="72">
        <v>1128</v>
      </c>
      <c r="D81" s="72">
        <v>1262</v>
      </c>
      <c r="E81" s="72">
        <v>1405</v>
      </c>
      <c r="F81" s="83">
        <v>2667</v>
      </c>
      <c r="G81" s="80" t="s">
        <v>358</v>
      </c>
      <c r="H81" s="72">
        <v>70</v>
      </c>
      <c r="I81" s="72">
        <v>69</v>
      </c>
      <c r="J81" s="72">
        <v>72</v>
      </c>
      <c r="K81" s="73">
        <v>141</v>
      </c>
      <c r="L81" s="80" t="s">
        <v>359</v>
      </c>
      <c r="M81" s="72">
        <v>26</v>
      </c>
      <c r="N81" s="72">
        <v>40</v>
      </c>
      <c r="O81" s="72">
        <v>31</v>
      </c>
      <c r="P81" s="79">
        <v>71</v>
      </c>
      <c r="Q81" s="1"/>
    </row>
    <row r="82" spans="1:17" s="8" customFormat="1" ht="10.5">
      <c r="A82" s="1"/>
      <c r="B82" s="75" t="s">
        <v>188</v>
      </c>
      <c r="C82" s="72">
        <v>334</v>
      </c>
      <c r="D82" s="72">
        <v>422</v>
      </c>
      <c r="E82" s="72">
        <v>437</v>
      </c>
      <c r="F82" s="83">
        <v>859</v>
      </c>
      <c r="G82" s="80" t="s">
        <v>189</v>
      </c>
      <c r="H82" s="72">
        <v>43</v>
      </c>
      <c r="I82" s="72">
        <v>58</v>
      </c>
      <c r="J82" s="72">
        <v>69</v>
      </c>
      <c r="K82" s="73">
        <v>127</v>
      </c>
      <c r="L82" s="80" t="s">
        <v>190</v>
      </c>
      <c r="M82" s="72">
        <v>25</v>
      </c>
      <c r="N82" s="72">
        <v>32</v>
      </c>
      <c r="O82" s="72">
        <v>31</v>
      </c>
      <c r="P82" s="79">
        <v>63</v>
      </c>
      <c r="Q82" s="1"/>
    </row>
    <row r="83" spans="1:17" s="8" customFormat="1" ht="10.5">
      <c r="A83" s="1"/>
      <c r="B83" s="81" t="s">
        <v>360</v>
      </c>
      <c r="C83" s="82">
        <v>3350</v>
      </c>
      <c r="D83" s="82">
        <v>3764</v>
      </c>
      <c r="E83" s="82">
        <v>4048</v>
      </c>
      <c r="F83" s="82">
        <v>7812</v>
      </c>
      <c r="G83" s="80" t="s">
        <v>191</v>
      </c>
      <c r="H83" s="72">
        <v>119</v>
      </c>
      <c r="I83" s="72">
        <v>159</v>
      </c>
      <c r="J83" s="72">
        <v>156</v>
      </c>
      <c r="K83" s="73">
        <v>315</v>
      </c>
      <c r="L83" s="80" t="s">
        <v>361</v>
      </c>
      <c r="M83" s="72">
        <v>20</v>
      </c>
      <c r="N83" s="72">
        <v>21</v>
      </c>
      <c r="O83" s="72">
        <v>19</v>
      </c>
      <c r="P83" s="79">
        <v>40</v>
      </c>
      <c r="Q83" s="1"/>
    </row>
    <row r="84" spans="1:17" s="8" customFormat="1" ht="10.5">
      <c r="A84" s="1"/>
      <c r="B84" s="75" t="s">
        <v>192</v>
      </c>
      <c r="C84" s="72">
        <v>552</v>
      </c>
      <c r="D84" s="72">
        <v>662</v>
      </c>
      <c r="E84" s="72">
        <v>676</v>
      </c>
      <c r="F84" s="83">
        <v>1338</v>
      </c>
      <c r="G84" s="80" t="s">
        <v>193</v>
      </c>
      <c r="H84" s="72">
        <v>78</v>
      </c>
      <c r="I84" s="72">
        <v>90</v>
      </c>
      <c r="J84" s="72">
        <v>89</v>
      </c>
      <c r="K84" s="73">
        <v>179</v>
      </c>
      <c r="L84" s="80" t="s">
        <v>194</v>
      </c>
      <c r="M84" s="72">
        <v>18</v>
      </c>
      <c r="N84" s="72">
        <v>15</v>
      </c>
      <c r="O84" s="72">
        <v>12</v>
      </c>
      <c r="P84" s="79">
        <v>27</v>
      </c>
      <c r="Q84" s="1"/>
    </row>
    <row r="85" spans="1:17" s="8" customFormat="1" ht="10.5">
      <c r="A85" s="1"/>
      <c r="B85" s="75" t="s">
        <v>195</v>
      </c>
      <c r="C85" s="72">
        <v>608</v>
      </c>
      <c r="D85" s="72">
        <v>801</v>
      </c>
      <c r="E85" s="72">
        <v>783</v>
      </c>
      <c r="F85" s="83">
        <v>1584</v>
      </c>
      <c r="G85" s="80" t="s">
        <v>196</v>
      </c>
      <c r="H85" s="72">
        <v>177</v>
      </c>
      <c r="I85" s="72">
        <v>220</v>
      </c>
      <c r="J85" s="72">
        <v>208</v>
      </c>
      <c r="K85" s="73">
        <v>428</v>
      </c>
      <c r="L85" s="80" t="s">
        <v>197</v>
      </c>
      <c r="M85" s="72">
        <v>109</v>
      </c>
      <c r="N85" s="72">
        <v>126</v>
      </c>
      <c r="O85" s="72">
        <v>116</v>
      </c>
      <c r="P85" s="79">
        <v>242</v>
      </c>
      <c r="Q85" s="1"/>
    </row>
    <row r="86" spans="1:17" s="8" customFormat="1" ht="10.5">
      <c r="A86" s="1"/>
      <c r="B86" s="75" t="s">
        <v>198</v>
      </c>
      <c r="C86" s="72">
        <v>289</v>
      </c>
      <c r="D86" s="72">
        <v>379</v>
      </c>
      <c r="E86" s="72">
        <v>381</v>
      </c>
      <c r="F86" s="83">
        <v>760</v>
      </c>
      <c r="G86" s="78" t="s">
        <v>362</v>
      </c>
      <c r="H86" s="72">
        <v>160</v>
      </c>
      <c r="I86" s="72">
        <v>189</v>
      </c>
      <c r="J86" s="72">
        <v>206</v>
      </c>
      <c r="K86" s="73">
        <v>395</v>
      </c>
      <c r="L86" s="78" t="s">
        <v>199</v>
      </c>
      <c r="M86" s="72">
        <v>61</v>
      </c>
      <c r="N86" s="72">
        <v>54</v>
      </c>
      <c r="O86" s="72">
        <v>59</v>
      </c>
      <c r="P86" s="79">
        <v>113</v>
      </c>
      <c r="Q86" s="1"/>
    </row>
    <row r="87" spans="1:17" s="8" customFormat="1" ht="10.5">
      <c r="A87" s="1"/>
      <c r="B87" s="75" t="s">
        <v>200</v>
      </c>
      <c r="C87" s="72">
        <v>224</v>
      </c>
      <c r="D87" s="72">
        <v>282</v>
      </c>
      <c r="E87" s="72">
        <v>302</v>
      </c>
      <c r="F87" s="83">
        <v>584</v>
      </c>
      <c r="G87" s="80" t="s">
        <v>201</v>
      </c>
      <c r="H87" s="72">
        <v>62</v>
      </c>
      <c r="I87" s="72">
        <v>70</v>
      </c>
      <c r="J87" s="72">
        <v>81</v>
      </c>
      <c r="K87" s="73">
        <v>151</v>
      </c>
      <c r="L87" s="84" t="s">
        <v>363</v>
      </c>
      <c r="M87" s="82">
        <v>1414</v>
      </c>
      <c r="N87" s="82">
        <v>1681</v>
      </c>
      <c r="O87" s="82">
        <v>1727</v>
      </c>
      <c r="P87" s="86">
        <v>3408</v>
      </c>
      <c r="Q87" s="1"/>
    </row>
    <row r="88" spans="1:17" s="8" customFormat="1" ht="10.5">
      <c r="A88" s="1"/>
      <c r="B88" s="75" t="s">
        <v>364</v>
      </c>
      <c r="C88" s="72">
        <v>136</v>
      </c>
      <c r="D88" s="72">
        <v>170</v>
      </c>
      <c r="E88" s="72">
        <v>172</v>
      </c>
      <c r="F88" s="83">
        <v>342</v>
      </c>
      <c r="G88" s="80" t="s">
        <v>202</v>
      </c>
      <c r="H88" s="72">
        <v>73</v>
      </c>
      <c r="I88" s="72">
        <v>95</v>
      </c>
      <c r="J88" s="72">
        <v>102</v>
      </c>
      <c r="K88" s="73">
        <v>197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1809</v>
      </c>
      <c r="D89" s="82">
        <v>2294</v>
      </c>
      <c r="E89" s="82">
        <v>2314</v>
      </c>
      <c r="F89" s="82">
        <v>4608</v>
      </c>
      <c r="G89" s="80" t="s">
        <v>204</v>
      </c>
      <c r="H89" s="72">
        <v>46</v>
      </c>
      <c r="I89" s="72">
        <v>48</v>
      </c>
      <c r="J89" s="72">
        <v>51</v>
      </c>
      <c r="K89" s="73">
        <v>99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328</v>
      </c>
      <c r="D90" s="72">
        <v>385</v>
      </c>
      <c r="E90" s="72">
        <v>390</v>
      </c>
      <c r="F90" s="83">
        <v>775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377</v>
      </c>
      <c r="D91" s="72">
        <v>430</v>
      </c>
      <c r="E91" s="72">
        <v>480</v>
      </c>
      <c r="F91" s="83">
        <v>910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632</v>
      </c>
      <c r="D92" s="72">
        <v>759</v>
      </c>
      <c r="E92" s="72">
        <v>731</v>
      </c>
      <c r="F92" s="83">
        <v>1490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1337</v>
      </c>
      <c r="D93" s="82">
        <v>1574</v>
      </c>
      <c r="E93" s="82">
        <v>1601</v>
      </c>
      <c r="F93" s="82">
        <v>3175</v>
      </c>
      <c r="G93" s="84" t="s">
        <v>209</v>
      </c>
      <c r="H93" s="82">
        <v>927</v>
      </c>
      <c r="I93" s="82">
        <v>1108</v>
      </c>
      <c r="J93" s="82">
        <v>1136</v>
      </c>
      <c r="K93" s="85">
        <v>2244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648</v>
      </c>
      <c r="D94" s="72">
        <v>685</v>
      </c>
      <c r="E94" s="72">
        <v>698</v>
      </c>
      <c r="F94" s="83">
        <v>1383</v>
      </c>
      <c r="G94" s="78" t="s">
        <v>211</v>
      </c>
      <c r="H94" s="72">
        <v>59</v>
      </c>
      <c r="I94" s="72">
        <v>74</v>
      </c>
      <c r="J94" s="72">
        <v>67</v>
      </c>
      <c r="K94" s="73">
        <v>141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238</v>
      </c>
      <c r="D95" s="72">
        <v>298</v>
      </c>
      <c r="E95" s="72">
        <v>292</v>
      </c>
      <c r="F95" s="83">
        <v>590</v>
      </c>
      <c r="G95" s="78" t="s">
        <v>213</v>
      </c>
      <c r="H95" s="72">
        <v>98</v>
      </c>
      <c r="I95" s="72">
        <v>119</v>
      </c>
      <c r="J95" s="72">
        <v>132</v>
      </c>
      <c r="K95" s="73">
        <v>251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207</v>
      </c>
      <c r="D96" s="72">
        <v>268</v>
      </c>
      <c r="E96" s="72">
        <v>286</v>
      </c>
      <c r="F96" s="83">
        <v>554</v>
      </c>
      <c r="G96" s="78" t="s">
        <v>215</v>
      </c>
      <c r="H96" s="72">
        <v>43</v>
      </c>
      <c r="I96" s="72">
        <v>56</v>
      </c>
      <c r="J96" s="72">
        <v>53</v>
      </c>
      <c r="K96" s="73">
        <v>109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65</v>
      </c>
      <c r="I97" s="72">
        <v>69</v>
      </c>
      <c r="J97" s="72">
        <v>68</v>
      </c>
      <c r="K97" s="73">
        <v>137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316</v>
      </c>
      <c r="D98" s="72">
        <v>399</v>
      </c>
      <c r="E98" s="72">
        <v>389</v>
      </c>
      <c r="F98" s="83">
        <v>788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129</v>
      </c>
      <c r="D99" s="72">
        <v>171</v>
      </c>
      <c r="E99" s="72">
        <v>163</v>
      </c>
      <c r="F99" s="83">
        <v>334</v>
      </c>
      <c r="G99" s="78" t="s">
        <v>220</v>
      </c>
      <c r="H99" s="72">
        <v>139</v>
      </c>
      <c r="I99" s="72">
        <v>200</v>
      </c>
      <c r="J99" s="72">
        <v>191</v>
      </c>
      <c r="K99" s="73">
        <v>391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1576</v>
      </c>
      <c r="D100" s="82">
        <v>1864</v>
      </c>
      <c r="E100" s="82">
        <v>1872</v>
      </c>
      <c r="F100" s="82">
        <v>3736</v>
      </c>
      <c r="G100" s="88" t="s">
        <v>221</v>
      </c>
      <c r="H100" s="72">
        <v>219</v>
      </c>
      <c r="I100" s="72">
        <v>275</v>
      </c>
      <c r="J100" s="72">
        <v>283</v>
      </c>
      <c r="K100" s="73">
        <v>558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149</v>
      </c>
      <c r="I101" s="72">
        <v>197</v>
      </c>
      <c r="J101" s="72">
        <v>215</v>
      </c>
      <c r="K101" s="73">
        <v>412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81</v>
      </c>
      <c r="K102" s="73">
        <v>156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227</v>
      </c>
      <c r="I103" s="72">
        <v>271</v>
      </c>
      <c r="J103" s="72">
        <v>280</v>
      </c>
      <c r="K103" s="73">
        <v>551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310</v>
      </c>
      <c r="I104" s="72">
        <v>405</v>
      </c>
      <c r="J104" s="72">
        <v>420</v>
      </c>
      <c r="K104" s="73">
        <v>825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146</v>
      </c>
      <c r="J105" s="72">
        <v>153</v>
      </c>
      <c r="K105" s="73">
        <v>299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132</v>
      </c>
      <c r="I106" s="72">
        <v>174</v>
      </c>
      <c r="J106" s="72">
        <v>178</v>
      </c>
      <c r="K106" s="73">
        <v>352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1639</v>
      </c>
      <c r="I107" s="82">
        <v>2083</v>
      </c>
      <c r="J107" s="82">
        <v>2142</v>
      </c>
      <c r="K107" s="85">
        <v>4225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9142</v>
      </c>
      <c r="D112" s="82">
        <v>10762</v>
      </c>
      <c r="E112" s="82">
        <v>11167</v>
      </c>
      <c r="F112" s="82">
        <v>21929</v>
      </c>
      <c r="G112" s="84" t="s">
        <v>372</v>
      </c>
      <c r="H112" s="82">
        <v>4115</v>
      </c>
      <c r="I112" s="82">
        <v>5067</v>
      </c>
      <c r="J112" s="82">
        <v>5194</v>
      </c>
      <c r="K112" s="85">
        <v>10261</v>
      </c>
      <c r="L112" s="84" t="s">
        <v>373</v>
      </c>
      <c r="M112" s="82">
        <v>1414</v>
      </c>
      <c r="N112" s="82">
        <v>1681</v>
      </c>
      <c r="O112" s="82">
        <v>1727</v>
      </c>
      <c r="P112" s="85">
        <v>3408</v>
      </c>
      <c r="Q112" s="115"/>
    </row>
    <row r="113" spans="1:17" s="8" customFormat="1" ht="10.5">
      <c r="A113" s="1"/>
      <c r="B113" s="89"/>
      <c r="C113" s="92" t="s">
        <v>348</v>
      </c>
      <c r="D113" s="76">
        <v>179</v>
      </c>
      <c r="E113" s="76">
        <v>186</v>
      </c>
      <c r="F113" s="73">
        <v>365</v>
      </c>
      <c r="G113" s="84"/>
      <c r="H113" s="92" t="s">
        <v>348</v>
      </c>
      <c r="I113" s="76">
        <v>87</v>
      </c>
      <c r="J113" s="76">
        <v>112</v>
      </c>
      <c r="K113" s="77">
        <v>199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68027</v>
      </c>
      <c r="N127" s="103">
        <v>77123</v>
      </c>
      <c r="O127" s="103">
        <v>80207</v>
      </c>
      <c r="P127" s="104">
        <v>157330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1986</v>
      </c>
      <c r="O128" s="106">
        <v>2084</v>
      </c>
      <c r="P128" s="107">
        <v>4070</v>
      </c>
      <c r="Q128" s="116"/>
    </row>
    <row r="129" s="8" customFormat="1" ht="10.5"/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U103" sqref="U103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43678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811</v>
      </c>
      <c r="D4" s="25">
        <v>839</v>
      </c>
      <c r="E4" s="25">
        <v>812</v>
      </c>
      <c r="F4" s="26">
        <v>1651</v>
      </c>
      <c r="G4" s="27" t="s">
        <v>3</v>
      </c>
      <c r="H4" s="25">
        <v>571</v>
      </c>
      <c r="I4" s="25">
        <v>646</v>
      </c>
      <c r="J4" s="25">
        <v>724</v>
      </c>
      <c r="K4" s="28">
        <v>1370</v>
      </c>
      <c r="L4" s="29" t="s">
        <v>4</v>
      </c>
      <c r="M4" s="25">
        <v>174</v>
      </c>
      <c r="N4" s="25">
        <v>234</v>
      </c>
      <c r="O4" s="25">
        <v>226</v>
      </c>
      <c r="P4" s="30">
        <v>460</v>
      </c>
      <c r="Q4" s="112"/>
    </row>
    <row r="5" spans="1:17" ht="10.5">
      <c r="A5" s="15"/>
      <c r="B5" s="31" t="s">
        <v>325</v>
      </c>
      <c r="C5" s="32">
        <v>111</v>
      </c>
      <c r="D5" s="32">
        <v>88</v>
      </c>
      <c r="E5" s="32">
        <v>114</v>
      </c>
      <c r="F5" s="33">
        <v>202</v>
      </c>
      <c r="G5" s="34" t="s">
        <v>326</v>
      </c>
      <c r="H5" s="35">
        <v>296</v>
      </c>
      <c r="I5" s="35">
        <v>306</v>
      </c>
      <c r="J5" s="35">
        <v>289</v>
      </c>
      <c r="K5" s="35">
        <v>595</v>
      </c>
      <c r="L5" s="34" t="s">
        <v>5</v>
      </c>
      <c r="M5" s="35">
        <v>199</v>
      </c>
      <c r="N5" s="35">
        <v>212</v>
      </c>
      <c r="O5" s="35">
        <v>239</v>
      </c>
      <c r="P5" s="36">
        <v>451</v>
      </c>
      <c r="Q5" s="15"/>
    </row>
    <row r="6" spans="1:17" ht="10.5">
      <c r="A6" s="15"/>
      <c r="B6" s="37" t="s">
        <v>327</v>
      </c>
      <c r="C6" s="35">
        <v>469</v>
      </c>
      <c r="D6" s="35">
        <v>463</v>
      </c>
      <c r="E6" s="35">
        <v>477</v>
      </c>
      <c r="F6" s="38">
        <v>940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80</v>
      </c>
      <c r="O6" s="35">
        <v>90</v>
      </c>
      <c r="P6" s="40">
        <v>170</v>
      </c>
      <c r="Q6" s="15"/>
    </row>
    <row r="7" spans="1:17" ht="10.5">
      <c r="A7" s="15"/>
      <c r="B7" s="37" t="s">
        <v>328</v>
      </c>
      <c r="C7" s="35">
        <v>328</v>
      </c>
      <c r="D7" s="35">
        <v>302</v>
      </c>
      <c r="E7" s="35">
        <v>317</v>
      </c>
      <c r="F7" s="38">
        <v>619</v>
      </c>
      <c r="G7" s="41" t="s">
        <v>329</v>
      </c>
      <c r="H7" s="42">
        <v>5735</v>
      </c>
      <c r="I7" s="42">
        <v>6508</v>
      </c>
      <c r="J7" s="42">
        <v>6771</v>
      </c>
      <c r="K7" s="42">
        <v>13279</v>
      </c>
      <c r="L7" s="39" t="s">
        <v>8</v>
      </c>
      <c r="M7" s="35">
        <v>209</v>
      </c>
      <c r="N7" s="35">
        <v>263</v>
      </c>
      <c r="O7" s="35">
        <v>263</v>
      </c>
      <c r="P7" s="40">
        <v>526</v>
      </c>
      <c r="Q7" s="15"/>
    </row>
    <row r="8" spans="1:17" ht="10.5">
      <c r="A8" s="15"/>
      <c r="B8" s="37" t="s">
        <v>330</v>
      </c>
      <c r="C8" s="35">
        <v>134</v>
      </c>
      <c r="D8" s="35">
        <v>112</v>
      </c>
      <c r="E8" s="35">
        <v>105</v>
      </c>
      <c r="F8" s="38">
        <v>217</v>
      </c>
      <c r="G8" s="39" t="s">
        <v>9</v>
      </c>
      <c r="H8" s="35">
        <v>731</v>
      </c>
      <c r="I8" s="35">
        <v>797</v>
      </c>
      <c r="J8" s="35">
        <v>801</v>
      </c>
      <c r="K8" s="35">
        <v>1598</v>
      </c>
      <c r="L8" s="39" t="s">
        <v>331</v>
      </c>
      <c r="M8" s="35">
        <v>149</v>
      </c>
      <c r="N8" s="35">
        <v>164</v>
      </c>
      <c r="O8" s="35">
        <v>177</v>
      </c>
      <c r="P8" s="40">
        <v>341</v>
      </c>
      <c r="Q8" s="15"/>
    </row>
    <row r="9" spans="1:17" ht="10.5">
      <c r="A9" s="15"/>
      <c r="B9" s="37" t="s">
        <v>10</v>
      </c>
      <c r="C9" s="35">
        <v>372</v>
      </c>
      <c r="D9" s="35">
        <v>344</v>
      </c>
      <c r="E9" s="35">
        <v>366</v>
      </c>
      <c r="F9" s="38">
        <v>710</v>
      </c>
      <c r="G9" s="39" t="s">
        <v>11</v>
      </c>
      <c r="H9" s="35">
        <v>719</v>
      </c>
      <c r="I9" s="35">
        <v>811</v>
      </c>
      <c r="J9" s="35">
        <v>904</v>
      </c>
      <c r="K9" s="35">
        <v>1715</v>
      </c>
      <c r="L9" s="39" t="s">
        <v>12</v>
      </c>
      <c r="M9" s="35">
        <v>39</v>
      </c>
      <c r="N9" s="35">
        <v>47</v>
      </c>
      <c r="O9" s="35">
        <v>35</v>
      </c>
      <c r="P9" s="40">
        <v>82</v>
      </c>
      <c r="Q9" s="15"/>
    </row>
    <row r="10" spans="1:17" ht="10.5">
      <c r="A10" s="15"/>
      <c r="B10" s="37" t="s">
        <v>13</v>
      </c>
      <c r="C10" s="35">
        <v>332</v>
      </c>
      <c r="D10" s="35">
        <v>342</v>
      </c>
      <c r="E10" s="35">
        <v>313</v>
      </c>
      <c r="F10" s="38">
        <v>655</v>
      </c>
      <c r="G10" s="39" t="s">
        <v>14</v>
      </c>
      <c r="H10" s="35">
        <v>416</v>
      </c>
      <c r="I10" s="35">
        <v>427</v>
      </c>
      <c r="J10" s="35">
        <v>483</v>
      </c>
      <c r="K10" s="35">
        <v>910</v>
      </c>
      <c r="L10" s="41" t="s">
        <v>15</v>
      </c>
      <c r="M10" s="42">
        <v>2162</v>
      </c>
      <c r="N10" s="42">
        <v>2531</v>
      </c>
      <c r="O10" s="42">
        <v>2561</v>
      </c>
      <c r="P10" s="43">
        <v>5092</v>
      </c>
      <c r="Q10" s="15"/>
    </row>
    <row r="11" spans="1:17" ht="10.5">
      <c r="A11" s="15"/>
      <c r="B11" s="37" t="s">
        <v>16</v>
      </c>
      <c r="C11" s="35">
        <v>702</v>
      </c>
      <c r="D11" s="35">
        <v>699</v>
      </c>
      <c r="E11" s="35">
        <v>700</v>
      </c>
      <c r="F11" s="38">
        <v>1399</v>
      </c>
      <c r="G11" s="41" t="s">
        <v>332</v>
      </c>
      <c r="H11" s="42">
        <v>1866</v>
      </c>
      <c r="I11" s="42">
        <v>2035</v>
      </c>
      <c r="J11" s="42">
        <v>2188</v>
      </c>
      <c r="K11" s="44">
        <v>4223</v>
      </c>
      <c r="L11" s="39" t="s">
        <v>17</v>
      </c>
      <c r="M11" s="35">
        <v>263</v>
      </c>
      <c r="N11" s="35">
        <v>253</v>
      </c>
      <c r="O11" s="35">
        <v>264</v>
      </c>
      <c r="P11" s="40">
        <v>517</v>
      </c>
      <c r="Q11" s="15"/>
    </row>
    <row r="12" spans="1:17" ht="10.5">
      <c r="A12" s="15"/>
      <c r="B12" s="45" t="s">
        <v>333</v>
      </c>
      <c r="C12" s="42">
        <v>3259</v>
      </c>
      <c r="D12" s="42">
        <v>3189</v>
      </c>
      <c r="E12" s="42">
        <v>3204</v>
      </c>
      <c r="F12" s="46">
        <v>6393</v>
      </c>
      <c r="G12" s="39" t="s">
        <v>18</v>
      </c>
      <c r="H12" s="35">
        <v>527</v>
      </c>
      <c r="I12" s="35">
        <v>657</v>
      </c>
      <c r="J12" s="35">
        <v>679</v>
      </c>
      <c r="K12" s="35">
        <v>1336</v>
      </c>
      <c r="L12" s="39" t="s">
        <v>19</v>
      </c>
      <c r="M12" s="35">
        <v>94</v>
      </c>
      <c r="N12" s="35">
        <v>118</v>
      </c>
      <c r="O12" s="35">
        <v>116</v>
      </c>
      <c r="P12" s="40">
        <v>234</v>
      </c>
      <c r="Q12" s="15"/>
    </row>
    <row r="13" spans="1:17" ht="10.5">
      <c r="A13" s="15"/>
      <c r="B13" s="37" t="s">
        <v>20</v>
      </c>
      <c r="C13" s="35">
        <v>316</v>
      </c>
      <c r="D13" s="35">
        <v>332</v>
      </c>
      <c r="E13" s="35">
        <v>351</v>
      </c>
      <c r="F13" s="38">
        <v>683</v>
      </c>
      <c r="G13" s="39" t="s">
        <v>21</v>
      </c>
      <c r="H13" s="35">
        <v>2137</v>
      </c>
      <c r="I13" s="35">
        <v>2290</v>
      </c>
      <c r="J13" s="35">
        <v>2403</v>
      </c>
      <c r="K13" s="35">
        <v>4693</v>
      </c>
      <c r="L13" s="39" t="s">
        <v>22</v>
      </c>
      <c r="M13" s="35">
        <v>1137</v>
      </c>
      <c r="N13" s="35">
        <v>1344</v>
      </c>
      <c r="O13" s="35">
        <v>1394</v>
      </c>
      <c r="P13" s="40">
        <v>2738</v>
      </c>
      <c r="Q13" s="15"/>
    </row>
    <row r="14" spans="1:17" ht="10.5">
      <c r="A14" s="15"/>
      <c r="B14" s="37" t="s">
        <v>23</v>
      </c>
      <c r="C14" s="35">
        <v>227</v>
      </c>
      <c r="D14" s="35">
        <v>226</v>
      </c>
      <c r="E14" s="35">
        <v>239</v>
      </c>
      <c r="F14" s="38">
        <v>465</v>
      </c>
      <c r="G14" s="39" t="s">
        <v>24</v>
      </c>
      <c r="H14" s="35">
        <v>822</v>
      </c>
      <c r="I14" s="35">
        <v>844</v>
      </c>
      <c r="J14" s="35">
        <v>889</v>
      </c>
      <c r="K14" s="35">
        <v>1733</v>
      </c>
      <c r="L14" s="39" t="s">
        <v>25</v>
      </c>
      <c r="M14" s="35">
        <v>317</v>
      </c>
      <c r="N14" s="35">
        <v>388</v>
      </c>
      <c r="O14" s="35">
        <v>386</v>
      </c>
      <c r="P14" s="40">
        <v>774</v>
      </c>
      <c r="Q14" s="15"/>
    </row>
    <row r="15" spans="1:17" ht="10.5">
      <c r="A15" s="15"/>
      <c r="B15" s="37" t="s">
        <v>334</v>
      </c>
      <c r="C15" s="35">
        <v>150</v>
      </c>
      <c r="D15" s="35">
        <v>163</v>
      </c>
      <c r="E15" s="35">
        <v>156</v>
      </c>
      <c r="F15" s="38">
        <v>319</v>
      </c>
      <c r="G15" s="39" t="s">
        <v>26</v>
      </c>
      <c r="H15" s="35">
        <v>893</v>
      </c>
      <c r="I15" s="35">
        <v>1158</v>
      </c>
      <c r="J15" s="35">
        <v>1205</v>
      </c>
      <c r="K15" s="35">
        <v>2363</v>
      </c>
      <c r="L15" s="39" t="s">
        <v>27</v>
      </c>
      <c r="M15" s="35">
        <v>647</v>
      </c>
      <c r="N15" s="35">
        <v>787</v>
      </c>
      <c r="O15" s="35">
        <v>834</v>
      </c>
      <c r="P15" s="40">
        <v>1621</v>
      </c>
      <c r="Q15" s="15"/>
    </row>
    <row r="16" spans="1:17" ht="10.5">
      <c r="A16" s="15"/>
      <c r="B16" s="37" t="s">
        <v>335</v>
      </c>
      <c r="C16" s="35">
        <v>125</v>
      </c>
      <c r="D16" s="35">
        <v>194</v>
      </c>
      <c r="E16" s="35">
        <v>202</v>
      </c>
      <c r="F16" s="38">
        <v>396</v>
      </c>
      <c r="G16" s="39" t="s">
        <v>28</v>
      </c>
      <c r="H16" s="35">
        <v>832</v>
      </c>
      <c r="I16" s="35">
        <v>901</v>
      </c>
      <c r="J16" s="35">
        <v>906</v>
      </c>
      <c r="K16" s="35">
        <v>1807</v>
      </c>
      <c r="L16" s="39" t="s">
        <v>29</v>
      </c>
      <c r="M16" s="35">
        <v>254</v>
      </c>
      <c r="N16" s="35">
        <v>322</v>
      </c>
      <c r="O16" s="35">
        <v>341</v>
      </c>
      <c r="P16" s="40">
        <v>663</v>
      </c>
      <c r="Q16" s="15"/>
    </row>
    <row r="17" spans="1:17" ht="10.5">
      <c r="A17" s="15"/>
      <c r="B17" s="37" t="s">
        <v>30</v>
      </c>
      <c r="C17" s="35">
        <v>81</v>
      </c>
      <c r="D17" s="35">
        <v>84</v>
      </c>
      <c r="E17" s="35">
        <v>94</v>
      </c>
      <c r="F17" s="38">
        <v>178</v>
      </c>
      <c r="G17" s="39" t="s">
        <v>31</v>
      </c>
      <c r="H17" s="35">
        <v>476</v>
      </c>
      <c r="I17" s="35">
        <v>602</v>
      </c>
      <c r="J17" s="35">
        <v>601</v>
      </c>
      <c r="K17" s="35">
        <v>1203</v>
      </c>
      <c r="L17" s="39" t="s">
        <v>32</v>
      </c>
      <c r="M17" s="35">
        <v>146</v>
      </c>
      <c r="N17" s="35">
        <v>158</v>
      </c>
      <c r="O17" s="35">
        <v>173</v>
      </c>
      <c r="P17" s="40">
        <v>331</v>
      </c>
      <c r="Q17" s="15"/>
    </row>
    <row r="18" spans="1:17" ht="10.5">
      <c r="A18" s="15"/>
      <c r="B18" s="37" t="s">
        <v>33</v>
      </c>
      <c r="C18" s="35">
        <v>150</v>
      </c>
      <c r="D18" s="35">
        <v>161</v>
      </c>
      <c r="E18" s="35">
        <v>140</v>
      </c>
      <c r="F18" s="38">
        <v>301</v>
      </c>
      <c r="G18" s="39" t="s">
        <v>34</v>
      </c>
      <c r="H18" s="35">
        <v>112</v>
      </c>
      <c r="I18" s="35">
        <v>104</v>
      </c>
      <c r="J18" s="35">
        <v>120</v>
      </c>
      <c r="K18" s="35">
        <v>224</v>
      </c>
      <c r="L18" s="39" t="s">
        <v>336</v>
      </c>
      <c r="M18" s="35">
        <v>665</v>
      </c>
      <c r="N18" s="35">
        <v>767</v>
      </c>
      <c r="O18" s="35">
        <v>728</v>
      </c>
      <c r="P18" s="40">
        <v>1495</v>
      </c>
      <c r="Q18" s="15"/>
    </row>
    <row r="19" spans="1:17" ht="10.5">
      <c r="A19" s="15"/>
      <c r="B19" s="37" t="s">
        <v>35</v>
      </c>
      <c r="C19" s="35">
        <v>64</v>
      </c>
      <c r="D19" s="35">
        <v>50</v>
      </c>
      <c r="E19" s="35">
        <v>70</v>
      </c>
      <c r="F19" s="38">
        <v>120</v>
      </c>
      <c r="G19" s="39" t="s">
        <v>36</v>
      </c>
      <c r="H19" s="35">
        <v>131</v>
      </c>
      <c r="I19" s="35">
        <v>166</v>
      </c>
      <c r="J19" s="35">
        <v>183</v>
      </c>
      <c r="K19" s="35">
        <v>349</v>
      </c>
      <c r="L19" s="39" t="s">
        <v>37</v>
      </c>
      <c r="M19" s="35">
        <v>165</v>
      </c>
      <c r="N19" s="35">
        <v>198</v>
      </c>
      <c r="O19" s="35">
        <v>193</v>
      </c>
      <c r="P19" s="40">
        <v>391</v>
      </c>
      <c r="Q19" s="15"/>
    </row>
    <row r="20" spans="1:17" ht="10.5">
      <c r="A20" s="15"/>
      <c r="B20" s="37" t="s">
        <v>38</v>
      </c>
      <c r="C20" s="35">
        <v>66</v>
      </c>
      <c r="D20" s="35">
        <v>53</v>
      </c>
      <c r="E20" s="35">
        <v>64</v>
      </c>
      <c r="F20" s="38">
        <v>117</v>
      </c>
      <c r="G20" s="39" t="s">
        <v>39</v>
      </c>
      <c r="H20" s="35">
        <v>368</v>
      </c>
      <c r="I20" s="35">
        <v>429</v>
      </c>
      <c r="J20" s="35">
        <v>445</v>
      </c>
      <c r="K20" s="35">
        <v>874</v>
      </c>
      <c r="L20" s="39" t="s">
        <v>40</v>
      </c>
      <c r="M20" s="35">
        <v>259</v>
      </c>
      <c r="N20" s="32">
        <v>300</v>
      </c>
      <c r="O20" s="35">
        <v>300</v>
      </c>
      <c r="P20" s="40">
        <v>600</v>
      </c>
      <c r="Q20" s="15"/>
    </row>
    <row r="21" spans="1:17" ht="10.5">
      <c r="A21" s="15"/>
      <c r="B21" s="37" t="s">
        <v>41</v>
      </c>
      <c r="C21" s="35">
        <v>236</v>
      </c>
      <c r="D21" s="35">
        <v>225</v>
      </c>
      <c r="E21" s="35">
        <v>234</v>
      </c>
      <c r="F21" s="38">
        <v>459</v>
      </c>
      <c r="G21" s="39" t="s">
        <v>42</v>
      </c>
      <c r="H21" s="35">
        <v>823</v>
      </c>
      <c r="I21" s="35">
        <v>1005</v>
      </c>
      <c r="J21" s="35">
        <v>963</v>
      </c>
      <c r="K21" s="35">
        <v>1968</v>
      </c>
      <c r="L21" s="39" t="s">
        <v>43</v>
      </c>
      <c r="M21" s="35">
        <v>293</v>
      </c>
      <c r="N21" s="35">
        <v>378</v>
      </c>
      <c r="O21" s="35">
        <v>408</v>
      </c>
      <c r="P21" s="40">
        <v>786</v>
      </c>
      <c r="Q21" s="15"/>
    </row>
    <row r="22" spans="1:17" ht="10.5">
      <c r="A22" s="15"/>
      <c r="B22" s="45" t="s">
        <v>337</v>
      </c>
      <c r="C22" s="42">
        <v>1415</v>
      </c>
      <c r="D22" s="42">
        <v>1488</v>
      </c>
      <c r="E22" s="42">
        <v>1550</v>
      </c>
      <c r="F22" s="46">
        <v>3038</v>
      </c>
      <c r="G22" s="41" t="s">
        <v>44</v>
      </c>
      <c r="H22" s="42">
        <v>7121</v>
      </c>
      <c r="I22" s="42">
        <v>8156</v>
      </c>
      <c r="J22" s="42">
        <v>8394</v>
      </c>
      <c r="K22" s="44">
        <v>16550</v>
      </c>
      <c r="L22" s="39" t="s">
        <v>45</v>
      </c>
      <c r="M22" s="35">
        <v>96</v>
      </c>
      <c r="N22" s="35">
        <v>84</v>
      </c>
      <c r="O22" s="35">
        <v>119</v>
      </c>
      <c r="P22" s="40">
        <v>203</v>
      </c>
      <c r="Q22" s="15"/>
    </row>
    <row r="23" spans="1:17" ht="10.5">
      <c r="A23" s="15"/>
      <c r="B23" s="37" t="s">
        <v>46</v>
      </c>
      <c r="C23" s="35">
        <v>122</v>
      </c>
      <c r="D23" s="35">
        <v>98</v>
      </c>
      <c r="E23" s="35">
        <v>122</v>
      </c>
      <c r="F23" s="38">
        <v>220</v>
      </c>
      <c r="G23" s="39" t="s">
        <v>47</v>
      </c>
      <c r="H23" s="35">
        <v>749</v>
      </c>
      <c r="I23" s="35">
        <v>785</v>
      </c>
      <c r="J23" s="35">
        <v>805</v>
      </c>
      <c r="K23" s="35">
        <v>1590</v>
      </c>
      <c r="L23" s="39" t="s">
        <v>48</v>
      </c>
      <c r="M23" s="35">
        <v>76</v>
      </c>
      <c r="N23" s="35">
        <v>93</v>
      </c>
      <c r="O23" s="35">
        <v>98</v>
      </c>
      <c r="P23" s="40">
        <v>191</v>
      </c>
      <c r="Q23" s="15"/>
    </row>
    <row r="24" spans="1:17" ht="10.5">
      <c r="A24" s="15"/>
      <c r="B24" s="37" t="s">
        <v>49</v>
      </c>
      <c r="C24" s="35">
        <v>173</v>
      </c>
      <c r="D24" s="35">
        <v>178</v>
      </c>
      <c r="E24" s="35">
        <v>194</v>
      </c>
      <c r="F24" s="38">
        <v>372</v>
      </c>
      <c r="G24" s="39" t="s">
        <v>50</v>
      </c>
      <c r="H24" s="35">
        <v>285</v>
      </c>
      <c r="I24" s="35">
        <v>355</v>
      </c>
      <c r="J24" s="35">
        <v>361</v>
      </c>
      <c r="K24" s="35">
        <v>716</v>
      </c>
      <c r="L24" s="39" t="s">
        <v>338</v>
      </c>
      <c r="M24" s="35">
        <v>62</v>
      </c>
      <c r="N24" s="35">
        <v>87</v>
      </c>
      <c r="O24" s="35">
        <v>90</v>
      </c>
      <c r="P24" s="40">
        <v>177</v>
      </c>
      <c r="Q24" s="113"/>
    </row>
    <row r="25" spans="1:17" ht="10.5">
      <c r="A25" s="15"/>
      <c r="B25" s="37" t="s">
        <v>51</v>
      </c>
      <c r="C25" s="35">
        <v>229</v>
      </c>
      <c r="D25" s="35">
        <v>231</v>
      </c>
      <c r="E25" s="35">
        <v>258</v>
      </c>
      <c r="F25" s="38">
        <v>489</v>
      </c>
      <c r="G25" s="39" t="s">
        <v>52</v>
      </c>
      <c r="H25" s="35">
        <v>353</v>
      </c>
      <c r="I25" s="35">
        <v>403</v>
      </c>
      <c r="J25" s="35">
        <v>417</v>
      </c>
      <c r="K25" s="35">
        <v>820</v>
      </c>
      <c r="L25" s="41" t="s">
        <v>53</v>
      </c>
      <c r="M25" s="42">
        <v>4474</v>
      </c>
      <c r="N25" s="42">
        <v>5277</v>
      </c>
      <c r="O25" s="42">
        <v>5444</v>
      </c>
      <c r="P25" s="44">
        <v>10721</v>
      </c>
      <c r="Q25" s="113"/>
    </row>
    <row r="26" spans="1:17" ht="10.5">
      <c r="A26" s="15"/>
      <c r="B26" s="37" t="s">
        <v>54</v>
      </c>
      <c r="C26" s="35">
        <v>102</v>
      </c>
      <c r="D26" s="35">
        <v>91</v>
      </c>
      <c r="E26" s="35">
        <v>94</v>
      </c>
      <c r="F26" s="38">
        <v>185</v>
      </c>
      <c r="G26" s="39" t="s">
        <v>55</v>
      </c>
      <c r="H26" s="35">
        <v>327</v>
      </c>
      <c r="I26" s="35">
        <v>362</v>
      </c>
      <c r="J26" s="35">
        <v>404</v>
      </c>
      <c r="K26" s="35">
        <v>766</v>
      </c>
      <c r="L26" s="39" t="s">
        <v>56</v>
      </c>
      <c r="M26" s="35">
        <v>238</v>
      </c>
      <c r="N26" s="35">
        <v>335</v>
      </c>
      <c r="O26" s="35">
        <v>309</v>
      </c>
      <c r="P26" s="33">
        <v>644</v>
      </c>
      <c r="Q26" s="113"/>
    </row>
    <row r="27" spans="1:17" ht="10.5">
      <c r="A27" s="15"/>
      <c r="B27" s="37" t="s">
        <v>57</v>
      </c>
      <c r="C27" s="35">
        <v>291</v>
      </c>
      <c r="D27" s="35">
        <v>228</v>
      </c>
      <c r="E27" s="35">
        <v>322</v>
      </c>
      <c r="F27" s="38">
        <v>550</v>
      </c>
      <c r="G27" s="39" t="s">
        <v>58</v>
      </c>
      <c r="H27" s="35">
        <v>273</v>
      </c>
      <c r="I27" s="35">
        <v>230</v>
      </c>
      <c r="J27" s="35">
        <v>273</v>
      </c>
      <c r="K27" s="35">
        <v>503</v>
      </c>
      <c r="L27" s="39" t="s">
        <v>59</v>
      </c>
      <c r="M27" s="35">
        <v>311</v>
      </c>
      <c r="N27" s="35">
        <v>395</v>
      </c>
      <c r="O27" s="35">
        <v>411</v>
      </c>
      <c r="P27" s="33">
        <v>806</v>
      </c>
      <c r="Q27" s="113"/>
    </row>
    <row r="28" spans="1:17" ht="10.5">
      <c r="A28" s="15"/>
      <c r="B28" s="37" t="s">
        <v>60</v>
      </c>
      <c r="C28" s="35">
        <v>35</v>
      </c>
      <c r="D28" s="35">
        <v>31</v>
      </c>
      <c r="E28" s="35">
        <v>42</v>
      </c>
      <c r="F28" s="38">
        <v>73</v>
      </c>
      <c r="G28" s="39" t="s">
        <v>61</v>
      </c>
      <c r="H28" s="35">
        <v>373</v>
      </c>
      <c r="I28" s="35">
        <v>468</v>
      </c>
      <c r="J28" s="35">
        <v>468</v>
      </c>
      <c r="K28" s="35">
        <v>936</v>
      </c>
      <c r="L28" s="39" t="s">
        <v>62</v>
      </c>
      <c r="M28" s="35">
        <v>139</v>
      </c>
      <c r="N28" s="35">
        <v>172</v>
      </c>
      <c r="O28" s="35">
        <v>181</v>
      </c>
      <c r="P28" s="33">
        <v>353</v>
      </c>
      <c r="Q28" s="113"/>
    </row>
    <row r="29" spans="1:17" ht="10.5">
      <c r="A29" s="15"/>
      <c r="B29" s="37" t="s">
        <v>63</v>
      </c>
      <c r="C29" s="35">
        <v>194</v>
      </c>
      <c r="D29" s="35">
        <v>201</v>
      </c>
      <c r="E29" s="35">
        <v>168</v>
      </c>
      <c r="F29" s="38">
        <v>369</v>
      </c>
      <c r="G29" s="39" t="s">
        <v>64</v>
      </c>
      <c r="H29" s="35">
        <v>206</v>
      </c>
      <c r="I29" s="35">
        <v>185</v>
      </c>
      <c r="J29" s="35">
        <v>180</v>
      </c>
      <c r="K29" s="35">
        <v>365</v>
      </c>
      <c r="L29" s="39" t="s">
        <v>65</v>
      </c>
      <c r="M29" s="35">
        <v>89</v>
      </c>
      <c r="N29" s="35">
        <v>109</v>
      </c>
      <c r="O29" s="35">
        <v>105</v>
      </c>
      <c r="P29" s="33">
        <v>214</v>
      </c>
      <c r="Q29" s="113"/>
    </row>
    <row r="30" spans="1:17" ht="10.5">
      <c r="A30" s="15"/>
      <c r="B30" s="37" t="s">
        <v>66</v>
      </c>
      <c r="C30" s="35">
        <v>200</v>
      </c>
      <c r="D30" s="35">
        <v>225</v>
      </c>
      <c r="E30" s="35">
        <v>215</v>
      </c>
      <c r="F30" s="38">
        <v>440</v>
      </c>
      <c r="G30" s="39" t="s">
        <v>67</v>
      </c>
      <c r="H30" s="35">
        <v>515</v>
      </c>
      <c r="I30" s="35">
        <v>584</v>
      </c>
      <c r="J30" s="35">
        <v>564</v>
      </c>
      <c r="K30" s="35">
        <v>1148</v>
      </c>
      <c r="L30" s="39" t="s">
        <v>68</v>
      </c>
      <c r="M30" s="35">
        <v>188</v>
      </c>
      <c r="N30" s="35">
        <v>256</v>
      </c>
      <c r="O30" s="35">
        <v>240</v>
      </c>
      <c r="P30" s="33">
        <v>496</v>
      </c>
      <c r="Q30" s="113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198</v>
      </c>
      <c r="I31" s="35">
        <v>232</v>
      </c>
      <c r="J31" s="35">
        <v>245</v>
      </c>
      <c r="K31" s="35">
        <v>477</v>
      </c>
      <c r="L31" s="39" t="s">
        <v>71</v>
      </c>
      <c r="M31" s="35">
        <v>353</v>
      </c>
      <c r="N31" s="35">
        <v>467</v>
      </c>
      <c r="O31" s="35">
        <v>438</v>
      </c>
      <c r="P31" s="33">
        <v>905</v>
      </c>
      <c r="Q31" s="113"/>
    </row>
    <row r="32" spans="1:17" ht="10.5">
      <c r="A32" s="15"/>
      <c r="B32" s="45" t="s">
        <v>339</v>
      </c>
      <c r="C32" s="42">
        <v>1375</v>
      </c>
      <c r="D32" s="42">
        <v>1322</v>
      </c>
      <c r="E32" s="42">
        <v>1452</v>
      </c>
      <c r="F32" s="42">
        <v>2774</v>
      </c>
      <c r="G32" s="39" t="s">
        <v>72</v>
      </c>
      <c r="H32" s="35">
        <v>341</v>
      </c>
      <c r="I32" s="35">
        <v>385</v>
      </c>
      <c r="J32" s="35">
        <v>404</v>
      </c>
      <c r="K32" s="35">
        <v>789</v>
      </c>
      <c r="L32" s="39" t="s">
        <v>73</v>
      </c>
      <c r="M32" s="35">
        <v>128</v>
      </c>
      <c r="N32" s="35">
        <v>147</v>
      </c>
      <c r="O32" s="35">
        <v>147</v>
      </c>
      <c r="P32" s="33">
        <v>294</v>
      </c>
      <c r="Q32" s="113"/>
    </row>
    <row r="33" spans="1:17" ht="10.5">
      <c r="A33" s="15"/>
      <c r="B33" s="47" t="s">
        <v>74</v>
      </c>
      <c r="C33" s="35">
        <v>21</v>
      </c>
      <c r="D33" s="35">
        <v>33</v>
      </c>
      <c r="E33" s="35">
        <v>30</v>
      </c>
      <c r="F33" s="38">
        <v>63</v>
      </c>
      <c r="G33" s="39" t="s">
        <v>75</v>
      </c>
      <c r="H33" s="35">
        <v>400</v>
      </c>
      <c r="I33" s="35">
        <v>485</v>
      </c>
      <c r="J33" s="35">
        <v>496</v>
      </c>
      <c r="K33" s="35">
        <v>981</v>
      </c>
      <c r="L33" s="39" t="s">
        <v>76</v>
      </c>
      <c r="M33" s="35">
        <v>717</v>
      </c>
      <c r="N33" s="35">
        <v>702</v>
      </c>
      <c r="O33" s="35">
        <v>715</v>
      </c>
      <c r="P33" s="33">
        <v>1417</v>
      </c>
      <c r="Q33" s="113"/>
    </row>
    <row r="34" spans="1:17" ht="10.5">
      <c r="A34" s="15"/>
      <c r="B34" s="37" t="s">
        <v>77</v>
      </c>
      <c r="C34" s="35">
        <v>168</v>
      </c>
      <c r="D34" s="35">
        <v>182</v>
      </c>
      <c r="E34" s="35">
        <v>194</v>
      </c>
      <c r="F34" s="38">
        <v>376</v>
      </c>
      <c r="G34" s="39" t="s">
        <v>78</v>
      </c>
      <c r="H34" s="35">
        <v>345</v>
      </c>
      <c r="I34" s="35">
        <v>387</v>
      </c>
      <c r="J34" s="35">
        <v>382</v>
      </c>
      <c r="K34" s="35">
        <v>769</v>
      </c>
      <c r="L34" s="39" t="s">
        <v>79</v>
      </c>
      <c r="M34" s="35">
        <v>49</v>
      </c>
      <c r="N34" s="35">
        <v>50</v>
      </c>
      <c r="O34" s="35">
        <v>61</v>
      </c>
      <c r="P34" s="33">
        <v>111</v>
      </c>
      <c r="Q34" s="113"/>
    </row>
    <row r="35" spans="1:17" ht="10.5">
      <c r="A35" s="15"/>
      <c r="B35" s="37" t="s">
        <v>80</v>
      </c>
      <c r="C35" s="35">
        <v>168</v>
      </c>
      <c r="D35" s="35">
        <v>178</v>
      </c>
      <c r="E35" s="35">
        <v>176</v>
      </c>
      <c r="F35" s="38">
        <v>354</v>
      </c>
      <c r="G35" s="39" t="s">
        <v>81</v>
      </c>
      <c r="H35" s="35">
        <v>167</v>
      </c>
      <c r="I35" s="35">
        <v>181</v>
      </c>
      <c r="J35" s="35">
        <v>171</v>
      </c>
      <c r="K35" s="35">
        <v>352</v>
      </c>
      <c r="L35" s="41" t="s">
        <v>82</v>
      </c>
      <c r="M35" s="42">
        <v>2212</v>
      </c>
      <c r="N35" s="42">
        <v>2633</v>
      </c>
      <c r="O35" s="42">
        <v>2607</v>
      </c>
      <c r="P35" s="44">
        <v>5240</v>
      </c>
      <c r="Q35" s="113"/>
    </row>
    <row r="36" spans="1:17" ht="10.5">
      <c r="A36" s="15"/>
      <c r="B36" s="37" t="s">
        <v>83</v>
      </c>
      <c r="C36" s="35">
        <v>33</v>
      </c>
      <c r="D36" s="35">
        <v>35</v>
      </c>
      <c r="E36" s="35">
        <v>45</v>
      </c>
      <c r="F36" s="38">
        <v>80</v>
      </c>
      <c r="G36" s="41" t="s">
        <v>340</v>
      </c>
      <c r="H36" s="42">
        <v>4532</v>
      </c>
      <c r="I36" s="42">
        <v>5042</v>
      </c>
      <c r="J36" s="42">
        <v>5170</v>
      </c>
      <c r="K36" s="44">
        <v>10212</v>
      </c>
      <c r="L36" s="39" t="s">
        <v>84</v>
      </c>
      <c r="M36" s="35">
        <v>95</v>
      </c>
      <c r="N36" s="35">
        <v>112</v>
      </c>
      <c r="O36" s="35">
        <v>117</v>
      </c>
      <c r="P36" s="33">
        <v>229</v>
      </c>
      <c r="Q36" s="113"/>
    </row>
    <row r="37" spans="1:17" ht="10.5">
      <c r="A37" s="15"/>
      <c r="B37" s="37" t="s">
        <v>85</v>
      </c>
      <c r="C37" s="35">
        <v>782</v>
      </c>
      <c r="D37" s="35">
        <v>804</v>
      </c>
      <c r="E37" s="35">
        <v>823</v>
      </c>
      <c r="F37" s="38">
        <v>1627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163</v>
      </c>
      <c r="N37" s="35">
        <v>203</v>
      </c>
      <c r="O37" s="35">
        <v>218</v>
      </c>
      <c r="P37" s="33">
        <v>421</v>
      </c>
      <c r="Q37" s="113"/>
    </row>
    <row r="38" spans="1:17" ht="10.5">
      <c r="A38" s="15"/>
      <c r="B38" s="37" t="s">
        <v>88</v>
      </c>
      <c r="C38" s="35">
        <v>89</v>
      </c>
      <c r="D38" s="35">
        <v>95</v>
      </c>
      <c r="E38" s="35">
        <v>87</v>
      </c>
      <c r="F38" s="38">
        <v>182</v>
      </c>
      <c r="G38" s="39" t="s">
        <v>89</v>
      </c>
      <c r="H38" s="35">
        <v>817</v>
      </c>
      <c r="I38" s="35">
        <v>995</v>
      </c>
      <c r="J38" s="35">
        <v>1037</v>
      </c>
      <c r="K38" s="35">
        <v>2032</v>
      </c>
      <c r="L38" s="39" t="s">
        <v>90</v>
      </c>
      <c r="M38" s="35">
        <v>269</v>
      </c>
      <c r="N38" s="35">
        <v>329</v>
      </c>
      <c r="O38" s="35">
        <v>326</v>
      </c>
      <c r="P38" s="33">
        <v>655</v>
      </c>
      <c r="Q38" s="113"/>
    </row>
    <row r="39" spans="1:17" ht="10.5">
      <c r="A39" s="15"/>
      <c r="B39" s="37" t="s">
        <v>91</v>
      </c>
      <c r="C39" s="35">
        <v>216</v>
      </c>
      <c r="D39" s="35">
        <v>201</v>
      </c>
      <c r="E39" s="35">
        <v>210</v>
      </c>
      <c r="F39" s="38">
        <v>411</v>
      </c>
      <c r="G39" s="39" t="s">
        <v>92</v>
      </c>
      <c r="H39" s="35">
        <v>282</v>
      </c>
      <c r="I39" s="35">
        <v>345</v>
      </c>
      <c r="J39" s="35">
        <v>343</v>
      </c>
      <c r="K39" s="35">
        <v>688</v>
      </c>
      <c r="L39" s="39" t="s">
        <v>93</v>
      </c>
      <c r="M39" s="35">
        <v>152</v>
      </c>
      <c r="N39" s="35">
        <v>173</v>
      </c>
      <c r="O39" s="35">
        <v>181</v>
      </c>
      <c r="P39" s="33">
        <v>354</v>
      </c>
      <c r="Q39" s="113"/>
    </row>
    <row r="40" spans="1:17" ht="10.5">
      <c r="A40" s="15"/>
      <c r="B40" s="37" t="s">
        <v>94</v>
      </c>
      <c r="C40" s="35">
        <v>86</v>
      </c>
      <c r="D40" s="35">
        <v>96</v>
      </c>
      <c r="E40" s="35">
        <v>82</v>
      </c>
      <c r="F40" s="38">
        <v>178</v>
      </c>
      <c r="G40" s="39" t="s">
        <v>95</v>
      </c>
      <c r="H40" s="35">
        <v>110</v>
      </c>
      <c r="I40" s="35">
        <v>150</v>
      </c>
      <c r="J40" s="35">
        <v>162</v>
      </c>
      <c r="K40" s="35">
        <v>312</v>
      </c>
      <c r="L40" s="39" t="s">
        <v>96</v>
      </c>
      <c r="M40" s="35">
        <v>290</v>
      </c>
      <c r="N40" s="35">
        <v>374</v>
      </c>
      <c r="O40" s="35">
        <v>371</v>
      </c>
      <c r="P40" s="33">
        <v>745</v>
      </c>
      <c r="Q40" s="113"/>
    </row>
    <row r="41" spans="1:17" ht="10.5">
      <c r="A41" s="15"/>
      <c r="B41" s="37" t="s">
        <v>97</v>
      </c>
      <c r="C41" s="35">
        <v>100</v>
      </c>
      <c r="D41" s="35">
        <v>94</v>
      </c>
      <c r="E41" s="35">
        <v>113</v>
      </c>
      <c r="F41" s="38">
        <v>207</v>
      </c>
      <c r="G41" s="39" t="s">
        <v>98</v>
      </c>
      <c r="H41" s="35">
        <v>328</v>
      </c>
      <c r="I41" s="35">
        <v>375</v>
      </c>
      <c r="J41" s="35">
        <v>427</v>
      </c>
      <c r="K41" s="35">
        <v>802</v>
      </c>
      <c r="L41" s="39" t="s">
        <v>99</v>
      </c>
      <c r="M41" s="35">
        <v>90</v>
      </c>
      <c r="N41" s="35">
        <v>115</v>
      </c>
      <c r="O41" s="35">
        <v>109</v>
      </c>
      <c r="P41" s="33">
        <v>224</v>
      </c>
      <c r="Q41" s="113"/>
    </row>
    <row r="42" spans="1:17" ht="10.5">
      <c r="A42" s="15"/>
      <c r="B42" s="37" t="s">
        <v>100</v>
      </c>
      <c r="C42" s="35">
        <v>1811</v>
      </c>
      <c r="D42" s="35">
        <v>1894</v>
      </c>
      <c r="E42" s="35">
        <v>2068</v>
      </c>
      <c r="F42" s="38">
        <v>3962</v>
      </c>
      <c r="G42" s="39" t="s">
        <v>101</v>
      </c>
      <c r="H42" s="35">
        <v>390</v>
      </c>
      <c r="I42" s="35">
        <v>500</v>
      </c>
      <c r="J42" s="35">
        <v>539</v>
      </c>
      <c r="K42" s="35">
        <v>1039</v>
      </c>
      <c r="L42" s="39" t="s">
        <v>102</v>
      </c>
      <c r="M42" s="35">
        <v>45</v>
      </c>
      <c r="N42" s="35">
        <v>35</v>
      </c>
      <c r="O42" s="35">
        <v>45</v>
      </c>
      <c r="P42" s="33">
        <v>80</v>
      </c>
      <c r="Q42" s="113"/>
    </row>
    <row r="43" spans="1:17" ht="10.5">
      <c r="A43" s="15"/>
      <c r="B43" s="37" t="s">
        <v>103</v>
      </c>
      <c r="C43" s="35">
        <v>439</v>
      </c>
      <c r="D43" s="35">
        <v>528</v>
      </c>
      <c r="E43" s="35">
        <v>535</v>
      </c>
      <c r="F43" s="38">
        <v>1063</v>
      </c>
      <c r="G43" s="39" t="s">
        <v>104</v>
      </c>
      <c r="H43" s="35">
        <v>451</v>
      </c>
      <c r="I43" s="35">
        <v>497</v>
      </c>
      <c r="J43" s="35">
        <v>540</v>
      </c>
      <c r="K43" s="35">
        <v>1037</v>
      </c>
      <c r="L43" s="41" t="s">
        <v>105</v>
      </c>
      <c r="M43" s="42">
        <v>1104</v>
      </c>
      <c r="N43" s="42">
        <v>1341</v>
      </c>
      <c r="O43" s="42">
        <v>1367</v>
      </c>
      <c r="P43" s="44">
        <v>2708</v>
      </c>
      <c r="Q43" s="113"/>
    </row>
    <row r="44" spans="1:17" ht="10.5">
      <c r="A44" s="15"/>
      <c r="B44" s="45" t="s">
        <v>341</v>
      </c>
      <c r="C44" s="42">
        <v>3913</v>
      </c>
      <c r="D44" s="42">
        <v>4140</v>
      </c>
      <c r="E44" s="42">
        <v>4363</v>
      </c>
      <c r="F44" s="42">
        <v>8503</v>
      </c>
      <c r="G44" s="39" t="s">
        <v>106</v>
      </c>
      <c r="H44" s="35">
        <v>350</v>
      </c>
      <c r="I44" s="35">
        <v>399</v>
      </c>
      <c r="J44" s="35">
        <v>422</v>
      </c>
      <c r="K44" s="35">
        <v>821</v>
      </c>
      <c r="L44" s="39" t="s">
        <v>107</v>
      </c>
      <c r="M44" s="35">
        <v>281</v>
      </c>
      <c r="N44" s="35">
        <v>284</v>
      </c>
      <c r="O44" s="35">
        <v>328</v>
      </c>
      <c r="P44" s="33">
        <v>612</v>
      </c>
      <c r="Q44" s="113"/>
    </row>
    <row r="45" spans="1:17" ht="10.5">
      <c r="A45" s="15"/>
      <c r="B45" s="37" t="s">
        <v>108</v>
      </c>
      <c r="C45" s="35">
        <v>398</v>
      </c>
      <c r="D45" s="35">
        <v>362</v>
      </c>
      <c r="E45" s="35">
        <v>420</v>
      </c>
      <c r="F45" s="38">
        <v>782</v>
      </c>
      <c r="G45" s="39" t="s">
        <v>109</v>
      </c>
      <c r="H45" s="35">
        <v>63</v>
      </c>
      <c r="I45" s="35">
        <v>60</v>
      </c>
      <c r="J45" s="35">
        <v>74</v>
      </c>
      <c r="K45" s="35">
        <v>134</v>
      </c>
      <c r="L45" s="39" t="s">
        <v>110</v>
      </c>
      <c r="M45" s="35">
        <v>97</v>
      </c>
      <c r="N45" s="35">
        <v>86</v>
      </c>
      <c r="O45" s="35">
        <v>108</v>
      </c>
      <c r="P45" s="33">
        <v>194</v>
      </c>
      <c r="Q45" s="113"/>
    </row>
    <row r="46" spans="1:17" ht="10.5">
      <c r="A46" s="15"/>
      <c r="B46" s="37" t="s">
        <v>111</v>
      </c>
      <c r="C46" s="35">
        <v>241</v>
      </c>
      <c r="D46" s="35">
        <v>217</v>
      </c>
      <c r="E46" s="35">
        <v>291</v>
      </c>
      <c r="F46" s="38">
        <v>508</v>
      </c>
      <c r="G46" s="39" t="s">
        <v>112</v>
      </c>
      <c r="H46" s="35">
        <v>541</v>
      </c>
      <c r="I46" s="35">
        <v>664</v>
      </c>
      <c r="J46" s="35">
        <v>677</v>
      </c>
      <c r="K46" s="35">
        <v>1341</v>
      </c>
      <c r="L46" s="39" t="s">
        <v>113</v>
      </c>
      <c r="M46" s="35">
        <v>217</v>
      </c>
      <c r="N46" s="35">
        <v>181</v>
      </c>
      <c r="O46" s="35">
        <v>232</v>
      </c>
      <c r="P46" s="33">
        <v>413</v>
      </c>
      <c r="Q46" s="113"/>
    </row>
    <row r="47" spans="1:17" ht="10.5">
      <c r="A47" s="15"/>
      <c r="B47" s="37" t="s">
        <v>114</v>
      </c>
      <c r="C47" s="35">
        <v>231</v>
      </c>
      <c r="D47" s="35">
        <v>236</v>
      </c>
      <c r="E47" s="35">
        <v>184</v>
      </c>
      <c r="F47" s="38">
        <v>420</v>
      </c>
      <c r="G47" s="39" t="s">
        <v>115</v>
      </c>
      <c r="H47" s="35">
        <v>1055</v>
      </c>
      <c r="I47" s="35">
        <v>1238</v>
      </c>
      <c r="J47" s="35">
        <v>1277</v>
      </c>
      <c r="K47" s="35">
        <v>2515</v>
      </c>
      <c r="L47" s="39" t="s">
        <v>116</v>
      </c>
      <c r="M47" s="35">
        <v>46</v>
      </c>
      <c r="N47" s="35">
        <v>56</v>
      </c>
      <c r="O47" s="35">
        <v>51</v>
      </c>
      <c r="P47" s="33">
        <v>107</v>
      </c>
      <c r="Q47" s="113"/>
    </row>
    <row r="48" spans="1:17" ht="10.5">
      <c r="A48" s="15"/>
      <c r="B48" s="37" t="s">
        <v>117</v>
      </c>
      <c r="C48" s="35">
        <v>455</v>
      </c>
      <c r="D48" s="35">
        <v>424</v>
      </c>
      <c r="E48" s="35">
        <v>556</v>
      </c>
      <c r="F48" s="38">
        <v>980</v>
      </c>
      <c r="G48" s="39" t="s">
        <v>118</v>
      </c>
      <c r="H48" s="35">
        <v>330</v>
      </c>
      <c r="I48" s="35">
        <v>330</v>
      </c>
      <c r="J48" s="35">
        <v>375</v>
      </c>
      <c r="K48" s="35">
        <v>705</v>
      </c>
      <c r="L48" s="41" t="s">
        <v>342</v>
      </c>
      <c r="M48" s="42">
        <v>641</v>
      </c>
      <c r="N48" s="42">
        <v>607</v>
      </c>
      <c r="O48" s="42">
        <v>719</v>
      </c>
      <c r="P48" s="44">
        <v>1326</v>
      </c>
      <c r="Q48" s="113"/>
    </row>
    <row r="49" spans="1:17" ht="10.5">
      <c r="A49" s="15"/>
      <c r="B49" s="37" t="s">
        <v>119</v>
      </c>
      <c r="C49" s="35">
        <v>405</v>
      </c>
      <c r="D49" s="35">
        <v>426</v>
      </c>
      <c r="E49" s="35">
        <v>436</v>
      </c>
      <c r="F49" s="38">
        <v>862</v>
      </c>
      <c r="G49" s="39" t="s">
        <v>120</v>
      </c>
      <c r="H49" s="35">
        <v>577</v>
      </c>
      <c r="I49" s="35">
        <v>627</v>
      </c>
      <c r="J49" s="35">
        <v>659</v>
      </c>
      <c r="K49" s="35">
        <v>1286</v>
      </c>
      <c r="L49" s="39" t="s">
        <v>121</v>
      </c>
      <c r="M49" s="35">
        <v>388</v>
      </c>
      <c r="N49" s="35">
        <v>502</v>
      </c>
      <c r="O49" s="35">
        <v>512</v>
      </c>
      <c r="P49" s="33">
        <v>1014</v>
      </c>
      <c r="Q49" s="113"/>
    </row>
    <row r="50" spans="1:17" ht="10.5">
      <c r="A50" s="15"/>
      <c r="B50" s="37" t="s">
        <v>122</v>
      </c>
      <c r="C50" s="35">
        <v>372</v>
      </c>
      <c r="D50" s="35">
        <v>399</v>
      </c>
      <c r="E50" s="35">
        <v>406</v>
      </c>
      <c r="F50" s="38">
        <v>805</v>
      </c>
      <c r="G50" s="39" t="s">
        <v>123</v>
      </c>
      <c r="H50" s="35">
        <v>267</v>
      </c>
      <c r="I50" s="35">
        <v>320</v>
      </c>
      <c r="J50" s="35">
        <v>347</v>
      </c>
      <c r="K50" s="35">
        <v>667</v>
      </c>
      <c r="L50" s="39" t="s">
        <v>124</v>
      </c>
      <c r="M50" s="35">
        <v>297</v>
      </c>
      <c r="N50" s="35">
        <v>331</v>
      </c>
      <c r="O50" s="35">
        <v>374</v>
      </c>
      <c r="P50" s="33">
        <v>705</v>
      </c>
      <c r="Q50" s="113"/>
    </row>
    <row r="51" spans="1:17" ht="10.5">
      <c r="A51" s="15"/>
      <c r="B51" s="37" t="s">
        <v>125</v>
      </c>
      <c r="C51" s="35">
        <v>546</v>
      </c>
      <c r="D51" s="35">
        <v>609</v>
      </c>
      <c r="E51" s="35">
        <v>654</v>
      </c>
      <c r="F51" s="38">
        <v>1263</v>
      </c>
      <c r="G51" s="39" t="s">
        <v>126</v>
      </c>
      <c r="H51" s="35">
        <v>1261</v>
      </c>
      <c r="I51" s="35">
        <v>1440</v>
      </c>
      <c r="J51" s="35">
        <v>1509</v>
      </c>
      <c r="K51" s="35">
        <v>2949</v>
      </c>
      <c r="L51" s="39" t="s">
        <v>127</v>
      </c>
      <c r="M51" s="35">
        <v>259</v>
      </c>
      <c r="N51" s="35">
        <v>294</v>
      </c>
      <c r="O51" s="35">
        <v>324</v>
      </c>
      <c r="P51" s="33">
        <v>618</v>
      </c>
      <c r="Q51" s="113"/>
    </row>
    <row r="52" spans="1:17" ht="10.5">
      <c r="A52" s="15"/>
      <c r="B52" s="37" t="s">
        <v>128</v>
      </c>
      <c r="C52" s="35">
        <v>151</v>
      </c>
      <c r="D52" s="35">
        <v>152</v>
      </c>
      <c r="E52" s="35">
        <v>163</v>
      </c>
      <c r="F52" s="38">
        <v>315</v>
      </c>
      <c r="G52" s="39" t="s">
        <v>129</v>
      </c>
      <c r="H52" s="35">
        <v>112</v>
      </c>
      <c r="I52" s="35">
        <v>160</v>
      </c>
      <c r="J52" s="35">
        <v>135</v>
      </c>
      <c r="K52" s="35">
        <v>295</v>
      </c>
      <c r="L52" s="39" t="s">
        <v>130</v>
      </c>
      <c r="M52" s="35">
        <v>128</v>
      </c>
      <c r="N52" s="35">
        <v>149</v>
      </c>
      <c r="O52" s="35">
        <v>180</v>
      </c>
      <c r="P52" s="33">
        <v>329</v>
      </c>
      <c r="Q52" s="113"/>
    </row>
    <row r="53" spans="1:17" ht="10.5">
      <c r="A53" s="15"/>
      <c r="B53" s="37" t="s">
        <v>131</v>
      </c>
      <c r="C53" s="35">
        <v>157</v>
      </c>
      <c r="D53" s="35">
        <v>169</v>
      </c>
      <c r="E53" s="35">
        <v>196</v>
      </c>
      <c r="F53" s="38">
        <v>365</v>
      </c>
      <c r="G53" s="41" t="s">
        <v>343</v>
      </c>
      <c r="H53" s="42">
        <v>6982</v>
      </c>
      <c r="I53" s="42">
        <v>8149</v>
      </c>
      <c r="J53" s="42">
        <v>8578</v>
      </c>
      <c r="K53" s="44">
        <v>16727</v>
      </c>
      <c r="L53" s="39" t="s">
        <v>344</v>
      </c>
      <c r="M53" s="35">
        <v>68</v>
      </c>
      <c r="N53" s="35">
        <v>107</v>
      </c>
      <c r="O53" s="35">
        <v>101</v>
      </c>
      <c r="P53" s="33">
        <v>208</v>
      </c>
      <c r="Q53" s="113"/>
    </row>
    <row r="54" spans="1:17" ht="10.5">
      <c r="A54" s="15"/>
      <c r="B54" s="37" t="s">
        <v>132</v>
      </c>
      <c r="C54" s="35">
        <v>188</v>
      </c>
      <c r="D54" s="35">
        <v>206</v>
      </c>
      <c r="E54" s="35">
        <v>216</v>
      </c>
      <c r="F54" s="38">
        <v>422</v>
      </c>
      <c r="G54" s="39" t="s">
        <v>133</v>
      </c>
      <c r="H54" s="35">
        <v>73</v>
      </c>
      <c r="I54" s="35">
        <v>88</v>
      </c>
      <c r="J54" s="35">
        <v>98</v>
      </c>
      <c r="K54" s="35">
        <v>186</v>
      </c>
      <c r="L54" s="39" t="s">
        <v>134</v>
      </c>
      <c r="M54" s="35">
        <v>90</v>
      </c>
      <c r="N54" s="35">
        <v>93</v>
      </c>
      <c r="O54" s="35">
        <v>103</v>
      </c>
      <c r="P54" s="40">
        <v>196</v>
      </c>
      <c r="Q54" s="112"/>
    </row>
    <row r="55" spans="1:17" ht="10.5">
      <c r="A55" s="15"/>
      <c r="B55" s="37" t="s">
        <v>135</v>
      </c>
      <c r="C55" s="35">
        <v>233</v>
      </c>
      <c r="D55" s="35">
        <v>250</v>
      </c>
      <c r="E55" s="35">
        <v>270</v>
      </c>
      <c r="F55" s="38">
        <v>520</v>
      </c>
      <c r="G55" s="39" t="s">
        <v>136</v>
      </c>
      <c r="H55" s="35">
        <v>74</v>
      </c>
      <c r="I55" s="35">
        <v>86</v>
      </c>
      <c r="J55" s="35">
        <v>103</v>
      </c>
      <c r="K55" s="35">
        <v>189</v>
      </c>
      <c r="L55" s="39" t="s">
        <v>137</v>
      </c>
      <c r="M55" s="35">
        <v>844</v>
      </c>
      <c r="N55" s="35">
        <v>1038</v>
      </c>
      <c r="O55" s="35">
        <v>1076</v>
      </c>
      <c r="P55" s="40">
        <v>2114</v>
      </c>
      <c r="Q55" s="15"/>
    </row>
    <row r="56" spans="1:17" ht="10.5">
      <c r="A56" s="15"/>
      <c r="B56" s="37" t="s">
        <v>138</v>
      </c>
      <c r="C56" s="35">
        <v>396</v>
      </c>
      <c r="D56" s="35">
        <v>450</v>
      </c>
      <c r="E56" s="35">
        <v>454</v>
      </c>
      <c r="F56" s="38">
        <v>904</v>
      </c>
      <c r="G56" s="39" t="s">
        <v>139</v>
      </c>
      <c r="H56" s="35">
        <v>28</v>
      </c>
      <c r="I56" s="35">
        <v>35</v>
      </c>
      <c r="J56" s="35">
        <v>33</v>
      </c>
      <c r="K56" s="35">
        <v>68</v>
      </c>
      <c r="L56" s="39" t="s">
        <v>140</v>
      </c>
      <c r="M56" s="35">
        <v>333</v>
      </c>
      <c r="N56" s="35">
        <v>371</v>
      </c>
      <c r="O56" s="35">
        <v>392</v>
      </c>
      <c r="P56" s="40">
        <v>763</v>
      </c>
      <c r="Q56" s="15"/>
    </row>
    <row r="57" spans="1:17" ht="10.5">
      <c r="A57" s="15"/>
      <c r="B57" s="45" t="s">
        <v>345</v>
      </c>
      <c r="C57" s="42">
        <v>3773</v>
      </c>
      <c r="D57" s="42">
        <v>3900</v>
      </c>
      <c r="E57" s="42">
        <v>4246</v>
      </c>
      <c r="F57" s="44">
        <v>8146</v>
      </c>
      <c r="G57" s="39" t="s">
        <v>141</v>
      </c>
      <c r="H57" s="35">
        <v>52</v>
      </c>
      <c r="I57" s="35">
        <v>61</v>
      </c>
      <c r="J57" s="35">
        <v>62</v>
      </c>
      <c r="K57" s="35">
        <v>123</v>
      </c>
      <c r="L57" s="39" t="s">
        <v>142</v>
      </c>
      <c r="M57" s="35">
        <v>265</v>
      </c>
      <c r="N57" s="35">
        <v>240</v>
      </c>
      <c r="O57" s="35">
        <v>292</v>
      </c>
      <c r="P57" s="40">
        <v>532</v>
      </c>
      <c r="Q57" s="15"/>
    </row>
    <row r="58" spans="1:17" ht="10.5">
      <c r="A58" s="15"/>
      <c r="B58" s="37" t="s">
        <v>143</v>
      </c>
      <c r="C58" s="35">
        <v>263</v>
      </c>
      <c r="D58" s="35">
        <v>327</v>
      </c>
      <c r="E58" s="35">
        <v>359</v>
      </c>
      <c r="F58" s="38">
        <v>686</v>
      </c>
      <c r="G58" s="39" t="s">
        <v>144</v>
      </c>
      <c r="H58" s="35">
        <v>138</v>
      </c>
      <c r="I58" s="35">
        <v>175</v>
      </c>
      <c r="J58" s="35">
        <v>162</v>
      </c>
      <c r="K58" s="35">
        <v>337</v>
      </c>
      <c r="L58" s="39" t="s">
        <v>145</v>
      </c>
      <c r="M58" s="35">
        <v>102</v>
      </c>
      <c r="N58" s="35">
        <v>122</v>
      </c>
      <c r="O58" s="35">
        <v>123</v>
      </c>
      <c r="P58" s="40">
        <v>245</v>
      </c>
      <c r="Q58" s="15"/>
    </row>
    <row r="59" spans="1:17" ht="10.5">
      <c r="A59" s="15"/>
      <c r="B59" s="37" t="s">
        <v>146</v>
      </c>
      <c r="C59" s="35">
        <v>960</v>
      </c>
      <c r="D59" s="35">
        <v>1080</v>
      </c>
      <c r="E59" s="35">
        <v>1092</v>
      </c>
      <c r="F59" s="38">
        <v>2172</v>
      </c>
      <c r="G59" s="39" t="s">
        <v>147</v>
      </c>
      <c r="H59" s="35">
        <v>281</v>
      </c>
      <c r="I59" s="35">
        <v>344</v>
      </c>
      <c r="J59" s="35">
        <v>332</v>
      </c>
      <c r="K59" s="35">
        <v>676</v>
      </c>
      <c r="L59" s="41" t="s">
        <v>346</v>
      </c>
      <c r="M59" s="42">
        <v>2774</v>
      </c>
      <c r="N59" s="42">
        <v>3247</v>
      </c>
      <c r="O59" s="42">
        <v>3477</v>
      </c>
      <c r="P59" s="43">
        <v>6724</v>
      </c>
      <c r="Q59" s="15"/>
    </row>
    <row r="60" spans="1:17" ht="10.5">
      <c r="A60" s="15"/>
      <c r="B60" s="37" t="s">
        <v>148</v>
      </c>
      <c r="C60" s="35">
        <v>156</v>
      </c>
      <c r="D60" s="35">
        <v>179</v>
      </c>
      <c r="E60" s="35">
        <v>167</v>
      </c>
      <c r="F60" s="38">
        <v>346</v>
      </c>
      <c r="G60" s="39" t="s">
        <v>149</v>
      </c>
      <c r="H60" s="35">
        <v>246</v>
      </c>
      <c r="I60" s="35">
        <v>276</v>
      </c>
      <c r="J60" s="35">
        <v>278</v>
      </c>
      <c r="K60" s="35">
        <v>554</v>
      </c>
      <c r="L60" s="39" t="s">
        <v>150</v>
      </c>
      <c r="M60" s="35">
        <v>28</v>
      </c>
      <c r="N60" s="35">
        <v>13</v>
      </c>
      <c r="O60" s="35">
        <v>17</v>
      </c>
      <c r="P60" s="40">
        <v>30</v>
      </c>
      <c r="Q60" s="15"/>
    </row>
    <row r="61" spans="1:17" ht="10.5">
      <c r="A61" s="15"/>
      <c r="B61" s="37" t="s">
        <v>151</v>
      </c>
      <c r="C61" s="35">
        <v>1079</v>
      </c>
      <c r="D61" s="35">
        <v>1228</v>
      </c>
      <c r="E61" s="35">
        <v>1240</v>
      </c>
      <c r="F61" s="38">
        <v>2468</v>
      </c>
      <c r="G61" s="39" t="s">
        <v>152</v>
      </c>
      <c r="H61" s="35">
        <v>95</v>
      </c>
      <c r="I61" s="35">
        <v>78</v>
      </c>
      <c r="J61" s="35">
        <v>90</v>
      </c>
      <c r="K61" s="35">
        <v>168</v>
      </c>
      <c r="L61" s="41" t="s">
        <v>153</v>
      </c>
      <c r="M61" s="42">
        <v>28</v>
      </c>
      <c r="N61" s="42">
        <v>13</v>
      </c>
      <c r="O61" s="42">
        <v>17</v>
      </c>
      <c r="P61" s="43">
        <v>30</v>
      </c>
      <c r="Q61" s="15"/>
    </row>
    <row r="62" spans="1:17" ht="11.25" thickBot="1">
      <c r="A62" s="15"/>
      <c r="B62" s="37" t="s">
        <v>154</v>
      </c>
      <c r="C62" s="35">
        <v>1527</v>
      </c>
      <c r="D62" s="35">
        <v>1795</v>
      </c>
      <c r="E62" s="35">
        <v>1847</v>
      </c>
      <c r="F62" s="38">
        <v>3642</v>
      </c>
      <c r="G62" s="39" t="s">
        <v>155</v>
      </c>
      <c r="H62" s="35">
        <v>186</v>
      </c>
      <c r="I62" s="35">
        <v>221</v>
      </c>
      <c r="J62" s="35">
        <v>229</v>
      </c>
      <c r="K62" s="35">
        <v>450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859</v>
      </c>
      <c r="D63" s="49">
        <v>930</v>
      </c>
      <c r="E63" s="49">
        <v>1032</v>
      </c>
      <c r="F63" s="50">
        <v>1962</v>
      </c>
      <c r="G63" s="51" t="s">
        <v>157</v>
      </c>
      <c r="H63" s="49">
        <v>144</v>
      </c>
      <c r="I63" s="49">
        <v>167</v>
      </c>
      <c r="J63" s="49">
        <v>144</v>
      </c>
      <c r="K63" s="52">
        <v>311</v>
      </c>
      <c r="L63" s="53" t="s">
        <v>347</v>
      </c>
      <c r="M63" s="54">
        <v>53366</v>
      </c>
      <c r="N63" s="54">
        <v>59578</v>
      </c>
      <c r="O63" s="54">
        <v>62108</v>
      </c>
      <c r="P63" s="55">
        <v>121686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1705</v>
      </c>
      <c r="O64" s="57">
        <v>1761</v>
      </c>
      <c r="P64" s="58">
        <v>3466</v>
      </c>
      <c r="Q64" s="15"/>
    </row>
    <row r="65" spans="1:16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43678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291</v>
      </c>
      <c r="D69" s="69">
        <v>283</v>
      </c>
      <c r="E69" s="69">
        <v>324</v>
      </c>
      <c r="F69" s="70">
        <v>607</v>
      </c>
      <c r="G69" s="71" t="s">
        <v>160</v>
      </c>
      <c r="H69" s="72">
        <v>495</v>
      </c>
      <c r="I69" s="72">
        <v>576</v>
      </c>
      <c r="J69" s="72">
        <v>606</v>
      </c>
      <c r="K69" s="73">
        <v>1182</v>
      </c>
      <c r="L69" s="74" t="s">
        <v>161</v>
      </c>
      <c r="M69" s="72">
        <v>139</v>
      </c>
      <c r="N69" s="72">
        <v>167</v>
      </c>
      <c r="O69" s="72">
        <v>182</v>
      </c>
      <c r="P69" s="73">
        <v>349</v>
      </c>
      <c r="Q69" s="115"/>
    </row>
    <row r="70" spans="1:17" s="8" customFormat="1" ht="10.5">
      <c r="A70" s="1"/>
      <c r="B70" s="75" t="s">
        <v>162</v>
      </c>
      <c r="C70" s="76">
        <v>175</v>
      </c>
      <c r="D70" s="76">
        <v>212</v>
      </c>
      <c r="E70" s="76">
        <v>229</v>
      </c>
      <c r="F70" s="77">
        <v>441</v>
      </c>
      <c r="G70" s="78" t="s">
        <v>163</v>
      </c>
      <c r="H70" s="72">
        <v>137</v>
      </c>
      <c r="I70" s="72">
        <v>159</v>
      </c>
      <c r="J70" s="72">
        <v>173</v>
      </c>
      <c r="K70" s="73">
        <v>332</v>
      </c>
      <c r="L70" s="78" t="s">
        <v>164</v>
      </c>
      <c r="M70" s="72">
        <v>196</v>
      </c>
      <c r="N70" s="72">
        <v>228</v>
      </c>
      <c r="O70" s="72">
        <v>252</v>
      </c>
      <c r="P70" s="79">
        <v>480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150</v>
      </c>
      <c r="E71" s="72">
        <v>167</v>
      </c>
      <c r="F71" s="73">
        <v>317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174</v>
      </c>
      <c r="O71" s="72">
        <v>176</v>
      </c>
      <c r="P71" s="79">
        <v>350</v>
      </c>
      <c r="Q71" s="1"/>
    </row>
    <row r="72" spans="1:17" s="8" customFormat="1" ht="10.5">
      <c r="A72" s="1"/>
      <c r="B72" s="75" t="s">
        <v>350</v>
      </c>
      <c r="C72" s="72">
        <v>88</v>
      </c>
      <c r="D72" s="72">
        <v>107</v>
      </c>
      <c r="E72" s="72">
        <v>100</v>
      </c>
      <c r="F72" s="73">
        <v>207</v>
      </c>
      <c r="G72" s="78" t="s">
        <v>168</v>
      </c>
      <c r="H72" s="72">
        <v>87</v>
      </c>
      <c r="I72" s="72">
        <v>106</v>
      </c>
      <c r="J72" s="72">
        <v>94</v>
      </c>
      <c r="K72" s="73">
        <v>200</v>
      </c>
      <c r="L72" s="80" t="s">
        <v>169</v>
      </c>
      <c r="M72" s="72">
        <v>44</v>
      </c>
      <c r="N72" s="72">
        <v>50</v>
      </c>
      <c r="O72" s="72">
        <v>50</v>
      </c>
      <c r="P72" s="79">
        <v>100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204</v>
      </c>
      <c r="E73" s="72">
        <v>237</v>
      </c>
      <c r="F73" s="73">
        <v>441</v>
      </c>
      <c r="G73" s="78" t="s">
        <v>171</v>
      </c>
      <c r="H73" s="72">
        <v>173</v>
      </c>
      <c r="I73" s="72">
        <v>215</v>
      </c>
      <c r="J73" s="72">
        <v>235</v>
      </c>
      <c r="K73" s="73">
        <v>450</v>
      </c>
      <c r="L73" s="80" t="s">
        <v>172</v>
      </c>
      <c r="M73" s="72">
        <v>229</v>
      </c>
      <c r="N73" s="72">
        <v>308</v>
      </c>
      <c r="O73" s="72">
        <v>308</v>
      </c>
      <c r="P73" s="79">
        <v>616</v>
      </c>
      <c r="Q73" s="1"/>
    </row>
    <row r="74" spans="1:17" s="8" customFormat="1" ht="10.5">
      <c r="A74" s="1"/>
      <c r="B74" s="75" t="s">
        <v>173</v>
      </c>
      <c r="C74" s="72">
        <v>214</v>
      </c>
      <c r="D74" s="72">
        <v>306</v>
      </c>
      <c r="E74" s="72">
        <v>276</v>
      </c>
      <c r="F74" s="73">
        <v>582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82</v>
      </c>
      <c r="N74" s="72">
        <v>76</v>
      </c>
      <c r="O74" s="72">
        <v>108</v>
      </c>
      <c r="P74" s="79">
        <v>184</v>
      </c>
      <c r="Q74" s="1"/>
    </row>
    <row r="75" spans="1:17" s="8" customFormat="1" ht="10.5">
      <c r="A75" s="1"/>
      <c r="B75" s="81" t="s">
        <v>352</v>
      </c>
      <c r="C75" s="82">
        <v>1070</v>
      </c>
      <c r="D75" s="82">
        <v>1262</v>
      </c>
      <c r="E75" s="82">
        <v>1333</v>
      </c>
      <c r="F75" s="82">
        <v>2595</v>
      </c>
      <c r="G75" s="78" t="s">
        <v>175</v>
      </c>
      <c r="H75" s="72">
        <v>103</v>
      </c>
      <c r="I75" s="72">
        <v>161</v>
      </c>
      <c r="J75" s="72">
        <v>154</v>
      </c>
      <c r="K75" s="73">
        <v>315</v>
      </c>
      <c r="L75" s="80" t="s">
        <v>353</v>
      </c>
      <c r="M75" s="72">
        <v>77</v>
      </c>
      <c r="N75" s="72">
        <v>92</v>
      </c>
      <c r="O75" s="72">
        <v>105</v>
      </c>
      <c r="P75" s="79">
        <v>197</v>
      </c>
      <c r="Q75" s="1"/>
    </row>
    <row r="76" spans="1:17" s="8" customFormat="1" ht="10.5">
      <c r="A76" s="1"/>
      <c r="B76" s="75" t="s">
        <v>176</v>
      </c>
      <c r="C76" s="72">
        <v>348</v>
      </c>
      <c r="D76" s="72">
        <v>391</v>
      </c>
      <c r="E76" s="72">
        <v>372</v>
      </c>
      <c r="F76" s="83">
        <v>763</v>
      </c>
      <c r="G76" s="78" t="s">
        <v>177</v>
      </c>
      <c r="H76" s="72">
        <v>62</v>
      </c>
      <c r="I76" s="72">
        <v>80</v>
      </c>
      <c r="J76" s="72">
        <v>77</v>
      </c>
      <c r="K76" s="73">
        <v>157</v>
      </c>
      <c r="L76" s="80" t="s">
        <v>354</v>
      </c>
      <c r="M76" s="72">
        <v>65</v>
      </c>
      <c r="N76" s="72">
        <v>96</v>
      </c>
      <c r="O76" s="72">
        <v>82</v>
      </c>
      <c r="P76" s="79">
        <v>178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311</v>
      </c>
      <c r="E77" s="72">
        <v>333</v>
      </c>
      <c r="F77" s="83">
        <v>644</v>
      </c>
      <c r="G77" s="78" t="s">
        <v>179</v>
      </c>
      <c r="H77" s="72">
        <v>71</v>
      </c>
      <c r="I77" s="72">
        <v>81</v>
      </c>
      <c r="J77" s="72">
        <v>80</v>
      </c>
      <c r="K77" s="73">
        <v>161</v>
      </c>
      <c r="L77" s="78" t="s">
        <v>355</v>
      </c>
      <c r="M77" s="72">
        <v>90</v>
      </c>
      <c r="N77" s="72">
        <v>90</v>
      </c>
      <c r="O77" s="72">
        <v>100</v>
      </c>
      <c r="P77" s="79">
        <v>190</v>
      </c>
      <c r="Q77" s="1"/>
    </row>
    <row r="78" spans="1:17" s="8" customFormat="1" ht="10.5">
      <c r="A78" s="1"/>
      <c r="B78" s="75" t="s">
        <v>180</v>
      </c>
      <c r="C78" s="72">
        <v>445</v>
      </c>
      <c r="D78" s="72">
        <v>426</v>
      </c>
      <c r="E78" s="72">
        <v>539</v>
      </c>
      <c r="F78" s="83">
        <v>965</v>
      </c>
      <c r="G78" s="78" t="s">
        <v>181</v>
      </c>
      <c r="H78" s="72">
        <v>292</v>
      </c>
      <c r="I78" s="72">
        <v>324</v>
      </c>
      <c r="J78" s="72">
        <v>324</v>
      </c>
      <c r="K78" s="73">
        <v>648</v>
      </c>
      <c r="L78" s="80" t="s">
        <v>356</v>
      </c>
      <c r="M78" s="72">
        <v>30</v>
      </c>
      <c r="N78" s="72">
        <v>41</v>
      </c>
      <c r="O78" s="72">
        <v>33</v>
      </c>
      <c r="P78" s="79">
        <v>74</v>
      </c>
      <c r="Q78" s="1"/>
    </row>
    <row r="79" spans="1:17" s="8" customFormat="1" ht="10.5">
      <c r="A79" s="1"/>
      <c r="B79" s="75" t="s">
        <v>182</v>
      </c>
      <c r="C79" s="72">
        <v>212</v>
      </c>
      <c r="D79" s="72">
        <v>237</v>
      </c>
      <c r="E79" s="72">
        <v>270</v>
      </c>
      <c r="F79" s="83">
        <v>507</v>
      </c>
      <c r="G79" s="78" t="s">
        <v>183</v>
      </c>
      <c r="H79" s="72">
        <v>81</v>
      </c>
      <c r="I79" s="72">
        <v>101</v>
      </c>
      <c r="J79" s="72">
        <v>106</v>
      </c>
      <c r="K79" s="73">
        <v>207</v>
      </c>
      <c r="L79" s="80" t="s">
        <v>184</v>
      </c>
      <c r="M79" s="72">
        <v>31</v>
      </c>
      <c r="N79" s="72">
        <v>31</v>
      </c>
      <c r="O79" s="72">
        <v>34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601</v>
      </c>
      <c r="D80" s="72">
        <v>705</v>
      </c>
      <c r="E80" s="72">
        <v>683</v>
      </c>
      <c r="F80" s="83">
        <v>1388</v>
      </c>
      <c r="G80" s="84" t="s">
        <v>186</v>
      </c>
      <c r="H80" s="82">
        <v>1573</v>
      </c>
      <c r="I80" s="82">
        <v>1878</v>
      </c>
      <c r="J80" s="82">
        <v>1928</v>
      </c>
      <c r="K80" s="85">
        <v>3806</v>
      </c>
      <c r="L80" s="80" t="s">
        <v>357</v>
      </c>
      <c r="M80" s="72">
        <v>30</v>
      </c>
      <c r="N80" s="72">
        <v>32</v>
      </c>
      <c r="O80" s="72">
        <v>28</v>
      </c>
      <c r="P80" s="79">
        <v>60</v>
      </c>
      <c r="Q80" s="1"/>
    </row>
    <row r="81" spans="1:17" s="8" customFormat="1" ht="10.5">
      <c r="A81" s="1"/>
      <c r="B81" s="75" t="s">
        <v>187</v>
      </c>
      <c r="C81" s="72">
        <v>1128</v>
      </c>
      <c r="D81" s="72">
        <v>1259</v>
      </c>
      <c r="E81" s="72">
        <v>1406</v>
      </c>
      <c r="F81" s="83">
        <v>2665</v>
      </c>
      <c r="G81" s="80" t="s">
        <v>358</v>
      </c>
      <c r="H81" s="72">
        <v>70</v>
      </c>
      <c r="I81" s="72">
        <v>69</v>
      </c>
      <c r="J81" s="72">
        <v>74</v>
      </c>
      <c r="K81" s="73">
        <v>143</v>
      </c>
      <c r="L81" s="80" t="s">
        <v>359</v>
      </c>
      <c r="M81" s="72">
        <v>26</v>
      </c>
      <c r="N81" s="72">
        <v>40</v>
      </c>
      <c r="O81" s="72">
        <v>31</v>
      </c>
      <c r="P81" s="79">
        <v>71</v>
      </c>
      <c r="Q81" s="1"/>
    </row>
    <row r="82" spans="1:17" s="8" customFormat="1" ht="10.5">
      <c r="A82" s="1"/>
      <c r="B82" s="75" t="s">
        <v>188</v>
      </c>
      <c r="C82" s="72">
        <v>335</v>
      </c>
      <c r="D82" s="72">
        <v>423</v>
      </c>
      <c r="E82" s="72">
        <v>436</v>
      </c>
      <c r="F82" s="83">
        <v>859</v>
      </c>
      <c r="G82" s="80" t="s">
        <v>189</v>
      </c>
      <c r="H82" s="72">
        <v>43</v>
      </c>
      <c r="I82" s="72">
        <v>58</v>
      </c>
      <c r="J82" s="72">
        <v>69</v>
      </c>
      <c r="K82" s="73">
        <v>127</v>
      </c>
      <c r="L82" s="80" t="s">
        <v>190</v>
      </c>
      <c r="M82" s="72">
        <v>24</v>
      </c>
      <c r="N82" s="72">
        <v>32</v>
      </c>
      <c r="O82" s="72">
        <v>30</v>
      </c>
      <c r="P82" s="79">
        <v>62</v>
      </c>
      <c r="Q82" s="1"/>
    </row>
    <row r="83" spans="1:17" s="8" customFormat="1" ht="10.5">
      <c r="A83" s="1"/>
      <c r="B83" s="81" t="s">
        <v>360</v>
      </c>
      <c r="C83" s="82">
        <v>3344</v>
      </c>
      <c r="D83" s="82">
        <v>3752</v>
      </c>
      <c r="E83" s="82">
        <v>4039</v>
      </c>
      <c r="F83" s="82">
        <v>7791</v>
      </c>
      <c r="G83" s="80" t="s">
        <v>191</v>
      </c>
      <c r="H83" s="72">
        <v>118</v>
      </c>
      <c r="I83" s="72">
        <v>158</v>
      </c>
      <c r="J83" s="72">
        <v>156</v>
      </c>
      <c r="K83" s="73">
        <v>314</v>
      </c>
      <c r="L83" s="80" t="s">
        <v>361</v>
      </c>
      <c r="M83" s="72">
        <v>20</v>
      </c>
      <c r="N83" s="72">
        <v>20</v>
      </c>
      <c r="O83" s="72">
        <v>19</v>
      </c>
      <c r="P83" s="79">
        <v>39</v>
      </c>
      <c r="Q83" s="1"/>
    </row>
    <row r="84" spans="1:17" s="8" customFormat="1" ht="10.5">
      <c r="A84" s="1"/>
      <c r="B84" s="75" t="s">
        <v>192</v>
      </c>
      <c r="C84" s="72">
        <v>548</v>
      </c>
      <c r="D84" s="72">
        <v>655</v>
      </c>
      <c r="E84" s="72">
        <v>669</v>
      </c>
      <c r="F84" s="83">
        <v>1324</v>
      </c>
      <c r="G84" s="80" t="s">
        <v>193</v>
      </c>
      <c r="H84" s="72">
        <v>78</v>
      </c>
      <c r="I84" s="72">
        <v>90</v>
      </c>
      <c r="J84" s="72">
        <v>89</v>
      </c>
      <c r="K84" s="73">
        <v>179</v>
      </c>
      <c r="L84" s="80" t="s">
        <v>194</v>
      </c>
      <c r="M84" s="72">
        <v>18</v>
      </c>
      <c r="N84" s="72">
        <v>14</v>
      </c>
      <c r="O84" s="72">
        <v>12</v>
      </c>
      <c r="P84" s="79">
        <v>26</v>
      </c>
      <c r="Q84" s="1"/>
    </row>
    <row r="85" spans="1:17" s="8" customFormat="1" ht="10.5">
      <c r="A85" s="1"/>
      <c r="B85" s="75" t="s">
        <v>195</v>
      </c>
      <c r="C85" s="72">
        <v>610</v>
      </c>
      <c r="D85" s="72">
        <v>804</v>
      </c>
      <c r="E85" s="72">
        <v>783</v>
      </c>
      <c r="F85" s="83">
        <v>1587</v>
      </c>
      <c r="G85" s="80" t="s">
        <v>196</v>
      </c>
      <c r="H85" s="72">
        <v>177</v>
      </c>
      <c r="I85" s="72">
        <v>219</v>
      </c>
      <c r="J85" s="72">
        <v>208</v>
      </c>
      <c r="K85" s="73">
        <v>427</v>
      </c>
      <c r="L85" s="80" t="s">
        <v>197</v>
      </c>
      <c r="M85" s="72">
        <v>109</v>
      </c>
      <c r="N85" s="72">
        <v>126</v>
      </c>
      <c r="O85" s="72">
        <v>116</v>
      </c>
      <c r="P85" s="79">
        <v>242</v>
      </c>
      <c r="Q85" s="1"/>
    </row>
    <row r="86" spans="1:17" s="8" customFormat="1" ht="10.5">
      <c r="A86" s="1"/>
      <c r="B86" s="75" t="s">
        <v>198</v>
      </c>
      <c r="C86" s="72">
        <v>288</v>
      </c>
      <c r="D86" s="72">
        <v>376</v>
      </c>
      <c r="E86" s="72">
        <v>377</v>
      </c>
      <c r="F86" s="83">
        <v>753</v>
      </c>
      <c r="G86" s="78" t="s">
        <v>362</v>
      </c>
      <c r="H86" s="72">
        <v>161</v>
      </c>
      <c r="I86" s="72">
        <v>190</v>
      </c>
      <c r="J86" s="72">
        <v>208</v>
      </c>
      <c r="K86" s="73">
        <v>398</v>
      </c>
      <c r="L86" s="78" t="s">
        <v>199</v>
      </c>
      <c r="M86" s="72">
        <v>60</v>
      </c>
      <c r="N86" s="72">
        <v>54</v>
      </c>
      <c r="O86" s="72">
        <v>58</v>
      </c>
      <c r="P86" s="79">
        <v>112</v>
      </c>
      <c r="Q86" s="1"/>
    </row>
    <row r="87" spans="1:17" s="8" customFormat="1" ht="10.5">
      <c r="A87" s="1"/>
      <c r="B87" s="75" t="s">
        <v>200</v>
      </c>
      <c r="C87" s="72">
        <v>224</v>
      </c>
      <c r="D87" s="72">
        <v>281</v>
      </c>
      <c r="E87" s="72">
        <v>301</v>
      </c>
      <c r="F87" s="83">
        <v>582</v>
      </c>
      <c r="G87" s="80" t="s">
        <v>201</v>
      </c>
      <c r="H87" s="72">
        <v>61</v>
      </c>
      <c r="I87" s="72">
        <v>69</v>
      </c>
      <c r="J87" s="72">
        <v>81</v>
      </c>
      <c r="K87" s="73">
        <v>150</v>
      </c>
      <c r="L87" s="84" t="s">
        <v>363</v>
      </c>
      <c r="M87" s="82">
        <v>1412</v>
      </c>
      <c r="N87" s="82">
        <v>1671</v>
      </c>
      <c r="O87" s="82">
        <v>1724</v>
      </c>
      <c r="P87" s="86">
        <v>3395</v>
      </c>
      <c r="Q87" s="1"/>
    </row>
    <row r="88" spans="1:17" s="8" customFormat="1" ht="10.5">
      <c r="A88" s="1"/>
      <c r="B88" s="75" t="s">
        <v>364</v>
      </c>
      <c r="C88" s="72">
        <v>136</v>
      </c>
      <c r="D88" s="72">
        <v>172</v>
      </c>
      <c r="E88" s="72">
        <v>174</v>
      </c>
      <c r="F88" s="83">
        <v>346</v>
      </c>
      <c r="G88" s="80" t="s">
        <v>202</v>
      </c>
      <c r="H88" s="72">
        <v>72</v>
      </c>
      <c r="I88" s="72">
        <v>94</v>
      </c>
      <c r="J88" s="72">
        <v>101</v>
      </c>
      <c r="K88" s="73">
        <v>195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1806</v>
      </c>
      <c r="D89" s="82">
        <v>2288</v>
      </c>
      <c r="E89" s="82">
        <v>2304</v>
      </c>
      <c r="F89" s="82">
        <v>4592</v>
      </c>
      <c r="G89" s="80" t="s">
        <v>204</v>
      </c>
      <c r="H89" s="72">
        <v>46</v>
      </c>
      <c r="I89" s="72">
        <v>48</v>
      </c>
      <c r="J89" s="72">
        <v>51</v>
      </c>
      <c r="K89" s="73">
        <v>99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327</v>
      </c>
      <c r="D90" s="72">
        <v>386</v>
      </c>
      <c r="E90" s="72">
        <v>390</v>
      </c>
      <c r="F90" s="83">
        <v>776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376</v>
      </c>
      <c r="D91" s="72">
        <v>428</v>
      </c>
      <c r="E91" s="72">
        <v>477</v>
      </c>
      <c r="F91" s="83">
        <v>905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627</v>
      </c>
      <c r="D92" s="72">
        <v>756</v>
      </c>
      <c r="E92" s="72">
        <v>729</v>
      </c>
      <c r="F92" s="83">
        <v>1485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1330</v>
      </c>
      <c r="D93" s="82">
        <v>1570</v>
      </c>
      <c r="E93" s="82">
        <v>1596</v>
      </c>
      <c r="F93" s="82">
        <v>3166</v>
      </c>
      <c r="G93" s="84" t="s">
        <v>209</v>
      </c>
      <c r="H93" s="82">
        <v>925</v>
      </c>
      <c r="I93" s="82">
        <v>1105</v>
      </c>
      <c r="J93" s="82">
        <v>1139</v>
      </c>
      <c r="K93" s="85">
        <v>2244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651</v>
      </c>
      <c r="D94" s="72">
        <v>689</v>
      </c>
      <c r="E94" s="72">
        <v>702</v>
      </c>
      <c r="F94" s="83">
        <v>1391</v>
      </c>
      <c r="G94" s="78" t="s">
        <v>211</v>
      </c>
      <c r="H94" s="72">
        <v>59</v>
      </c>
      <c r="I94" s="72">
        <v>75</v>
      </c>
      <c r="J94" s="72">
        <v>67</v>
      </c>
      <c r="K94" s="73">
        <v>142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238</v>
      </c>
      <c r="D95" s="72">
        <v>297</v>
      </c>
      <c r="E95" s="72">
        <v>292</v>
      </c>
      <c r="F95" s="83">
        <v>589</v>
      </c>
      <c r="G95" s="78" t="s">
        <v>213</v>
      </c>
      <c r="H95" s="72">
        <v>95</v>
      </c>
      <c r="I95" s="72">
        <v>117</v>
      </c>
      <c r="J95" s="72">
        <v>129</v>
      </c>
      <c r="K95" s="73">
        <v>246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206</v>
      </c>
      <c r="D96" s="72">
        <v>266</v>
      </c>
      <c r="E96" s="72">
        <v>285</v>
      </c>
      <c r="F96" s="83">
        <v>551</v>
      </c>
      <c r="G96" s="78" t="s">
        <v>215</v>
      </c>
      <c r="H96" s="72">
        <v>43</v>
      </c>
      <c r="I96" s="72">
        <v>56</v>
      </c>
      <c r="J96" s="72">
        <v>53</v>
      </c>
      <c r="K96" s="73">
        <v>109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65</v>
      </c>
      <c r="I97" s="72">
        <v>69</v>
      </c>
      <c r="J97" s="72">
        <v>68</v>
      </c>
      <c r="K97" s="73">
        <v>137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318</v>
      </c>
      <c r="D98" s="72">
        <v>398</v>
      </c>
      <c r="E98" s="72">
        <v>389</v>
      </c>
      <c r="F98" s="83">
        <v>787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130</v>
      </c>
      <c r="D99" s="72">
        <v>171</v>
      </c>
      <c r="E99" s="72">
        <v>163</v>
      </c>
      <c r="F99" s="83">
        <v>334</v>
      </c>
      <c r="G99" s="78" t="s">
        <v>220</v>
      </c>
      <c r="H99" s="72">
        <v>140</v>
      </c>
      <c r="I99" s="72">
        <v>200</v>
      </c>
      <c r="J99" s="72">
        <v>192</v>
      </c>
      <c r="K99" s="73">
        <v>392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1581</v>
      </c>
      <c r="D100" s="82">
        <v>1864</v>
      </c>
      <c r="E100" s="82">
        <v>1875</v>
      </c>
      <c r="F100" s="82">
        <v>3739</v>
      </c>
      <c r="G100" s="88" t="s">
        <v>221</v>
      </c>
      <c r="H100" s="72">
        <v>219</v>
      </c>
      <c r="I100" s="72">
        <v>274</v>
      </c>
      <c r="J100" s="72">
        <v>285</v>
      </c>
      <c r="K100" s="73">
        <v>559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149</v>
      </c>
      <c r="I101" s="72">
        <v>196</v>
      </c>
      <c r="J101" s="72">
        <v>215</v>
      </c>
      <c r="K101" s="73">
        <v>411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76</v>
      </c>
      <c r="J102" s="72">
        <v>81</v>
      </c>
      <c r="K102" s="73">
        <v>157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225</v>
      </c>
      <c r="I103" s="72">
        <v>270</v>
      </c>
      <c r="J103" s="72">
        <v>281</v>
      </c>
      <c r="K103" s="73">
        <v>551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311</v>
      </c>
      <c r="I104" s="72">
        <v>405</v>
      </c>
      <c r="J104" s="72">
        <v>421</v>
      </c>
      <c r="K104" s="73">
        <v>826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146</v>
      </c>
      <c r="J105" s="72">
        <v>154</v>
      </c>
      <c r="K105" s="73">
        <v>300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131</v>
      </c>
      <c r="I106" s="72">
        <v>174</v>
      </c>
      <c r="J106" s="72">
        <v>177</v>
      </c>
      <c r="K106" s="73">
        <v>351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1635</v>
      </c>
      <c r="I107" s="82">
        <v>2080</v>
      </c>
      <c r="J107" s="82">
        <v>2144</v>
      </c>
      <c r="K107" s="85">
        <v>4224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9131</v>
      </c>
      <c r="D112" s="82">
        <v>10736</v>
      </c>
      <c r="E112" s="82">
        <v>11147</v>
      </c>
      <c r="F112" s="82">
        <v>21883</v>
      </c>
      <c r="G112" s="84" t="s">
        <v>372</v>
      </c>
      <c r="H112" s="82">
        <v>4133</v>
      </c>
      <c r="I112" s="82">
        <v>5063</v>
      </c>
      <c r="J112" s="82">
        <v>5211</v>
      </c>
      <c r="K112" s="85">
        <v>10274</v>
      </c>
      <c r="L112" s="84" t="s">
        <v>373</v>
      </c>
      <c r="M112" s="82">
        <v>1412</v>
      </c>
      <c r="N112" s="82">
        <v>1671</v>
      </c>
      <c r="O112" s="82">
        <v>1724</v>
      </c>
      <c r="P112" s="85">
        <v>3395</v>
      </c>
      <c r="Q112" s="115"/>
    </row>
    <row r="113" spans="1:17" s="8" customFormat="1" ht="10.5">
      <c r="A113" s="1"/>
      <c r="B113" s="89"/>
      <c r="C113" s="92" t="s">
        <v>348</v>
      </c>
      <c r="D113" s="76">
        <v>181</v>
      </c>
      <c r="E113" s="76">
        <v>189</v>
      </c>
      <c r="F113" s="73">
        <v>370</v>
      </c>
      <c r="G113" s="84"/>
      <c r="H113" s="92" t="s">
        <v>348</v>
      </c>
      <c r="I113" s="76">
        <v>88</v>
      </c>
      <c r="J113" s="76">
        <v>127</v>
      </c>
      <c r="K113" s="77">
        <v>215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68042</v>
      </c>
      <c r="N127" s="103">
        <v>77048</v>
      </c>
      <c r="O127" s="103">
        <v>80190</v>
      </c>
      <c r="P127" s="104">
        <v>157238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1976</v>
      </c>
      <c r="O128" s="106">
        <v>2087</v>
      </c>
      <c r="P128" s="107">
        <v>4063</v>
      </c>
      <c r="Q128" s="116"/>
    </row>
    <row r="129" spans="1:16" s="8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O114" sqref="O114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5"/>
      <c r="B1" s="119" t="s">
        <v>321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4.25" customHeight="1" thickBot="1">
      <c r="A2" s="108"/>
      <c r="B2" s="117">
        <v>43709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12" thickBot="1" thickTop="1">
      <c r="A3" s="109"/>
      <c r="B3" s="16" t="s">
        <v>322</v>
      </c>
      <c r="C3" s="17" t="s">
        <v>0</v>
      </c>
      <c r="D3" s="17" t="s">
        <v>1</v>
      </c>
      <c r="E3" s="17" t="s">
        <v>2</v>
      </c>
      <c r="F3" s="18" t="s">
        <v>323</v>
      </c>
      <c r="G3" s="19" t="s">
        <v>322</v>
      </c>
      <c r="H3" s="20" t="s">
        <v>0</v>
      </c>
      <c r="I3" s="20" t="s">
        <v>1</v>
      </c>
      <c r="J3" s="20" t="s">
        <v>2</v>
      </c>
      <c r="K3" s="21" t="s">
        <v>323</v>
      </c>
      <c r="L3" s="22" t="s">
        <v>322</v>
      </c>
      <c r="M3" s="20" t="s">
        <v>0</v>
      </c>
      <c r="N3" s="20" t="s">
        <v>1</v>
      </c>
      <c r="O3" s="20" t="s">
        <v>2</v>
      </c>
      <c r="P3" s="23" t="s">
        <v>323</v>
      </c>
      <c r="Q3" s="111"/>
    </row>
    <row r="4" spans="1:17" ht="11.25" thickTop="1">
      <c r="A4" s="15"/>
      <c r="B4" s="24" t="s">
        <v>324</v>
      </c>
      <c r="C4" s="25">
        <v>815</v>
      </c>
      <c r="D4" s="25">
        <v>840</v>
      </c>
      <c r="E4" s="25">
        <v>810</v>
      </c>
      <c r="F4" s="26">
        <v>1650</v>
      </c>
      <c r="G4" s="27" t="s">
        <v>3</v>
      </c>
      <c r="H4" s="25">
        <v>570</v>
      </c>
      <c r="I4" s="25">
        <v>648</v>
      </c>
      <c r="J4" s="25">
        <v>724</v>
      </c>
      <c r="K4" s="28">
        <v>1372</v>
      </c>
      <c r="L4" s="29" t="s">
        <v>4</v>
      </c>
      <c r="M4" s="25">
        <v>174</v>
      </c>
      <c r="N4" s="25">
        <v>235</v>
      </c>
      <c r="O4" s="25">
        <v>225</v>
      </c>
      <c r="P4" s="30">
        <v>460</v>
      </c>
      <c r="Q4" s="112"/>
    </row>
    <row r="5" spans="1:17" ht="10.5">
      <c r="A5" s="15"/>
      <c r="B5" s="31" t="s">
        <v>325</v>
      </c>
      <c r="C5" s="32">
        <v>111</v>
      </c>
      <c r="D5" s="32">
        <v>88</v>
      </c>
      <c r="E5" s="32">
        <v>114</v>
      </c>
      <c r="F5" s="33">
        <v>202</v>
      </c>
      <c r="G5" s="34" t="s">
        <v>326</v>
      </c>
      <c r="H5" s="35">
        <v>297</v>
      </c>
      <c r="I5" s="35">
        <v>307</v>
      </c>
      <c r="J5" s="35">
        <v>289</v>
      </c>
      <c r="K5" s="35">
        <v>596</v>
      </c>
      <c r="L5" s="34" t="s">
        <v>5</v>
      </c>
      <c r="M5" s="35">
        <v>200</v>
      </c>
      <c r="N5" s="35">
        <v>212</v>
      </c>
      <c r="O5" s="35">
        <v>242</v>
      </c>
      <c r="P5" s="36">
        <v>454</v>
      </c>
      <c r="Q5" s="15"/>
    </row>
    <row r="6" spans="1:17" ht="10.5">
      <c r="A6" s="15"/>
      <c r="B6" s="37" t="s">
        <v>327</v>
      </c>
      <c r="C6" s="35">
        <v>462</v>
      </c>
      <c r="D6" s="35">
        <v>459</v>
      </c>
      <c r="E6" s="35">
        <v>471</v>
      </c>
      <c r="F6" s="38">
        <v>930</v>
      </c>
      <c r="G6" s="39" t="s">
        <v>6</v>
      </c>
      <c r="H6" s="35">
        <v>24</v>
      </c>
      <c r="I6" s="35">
        <v>17</v>
      </c>
      <c r="J6" s="35">
        <v>21</v>
      </c>
      <c r="K6" s="35">
        <v>38</v>
      </c>
      <c r="L6" s="39" t="s">
        <v>7</v>
      </c>
      <c r="M6" s="35">
        <v>75</v>
      </c>
      <c r="N6" s="35">
        <v>81</v>
      </c>
      <c r="O6" s="35">
        <v>90</v>
      </c>
      <c r="P6" s="40">
        <v>171</v>
      </c>
      <c r="Q6" s="15"/>
    </row>
    <row r="7" spans="1:17" ht="10.5">
      <c r="A7" s="15"/>
      <c r="B7" s="37" t="s">
        <v>328</v>
      </c>
      <c r="C7" s="35">
        <v>327</v>
      </c>
      <c r="D7" s="35">
        <v>300</v>
      </c>
      <c r="E7" s="35">
        <v>316</v>
      </c>
      <c r="F7" s="38">
        <v>616</v>
      </c>
      <c r="G7" s="41" t="s">
        <v>329</v>
      </c>
      <c r="H7" s="42">
        <v>5741</v>
      </c>
      <c r="I7" s="42">
        <v>6511</v>
      </c>
      <c r="J7" s="42">
        <v>6777</v>
      </c>
      <c r="K7" s="42">
        <v>13288</v>
      </c>
      <c r="L7" s="39" t="s">
        <v>8</v>
      </c>
      <c r="M7" s="35">
        <v>208</v>
      </c>
      <c r="N7" s="35">
        <v>262</v>
      </c>
      <c r="O7" s="35">
        <v>262</v>
      </c>
      <c r="P7" s="40">
        <v>524</v>
      </c>
      <c r="Q7" s="15"/>
    </row>
    <row r="8" spans="1:17" ht="10.5">
      <c r="A8" s="15"/>
      <c r="B8" s="37" t="s">
        <v>330</v>
      </c>
      <c r="C8" s="35">
        <v>132</v>
      </c>
      <c r="D8" s="35">
        <v>110</v>
      </c>
      <c r="E8" s="35">
        <v>105</v>
      </c>
      <c r="F8" s="38">
        <v>215</v>
      </c>
      <c r="G8" s="39" t="s">
        <v>9</v>
      </c>
      <c r="H8" s="35">
        <v>726</v>
      </c>
      <c r="I8" s="35">
        <v>794</v>
      </c>
      <c r="J8" s="35">
        <v>797</v>
      </c>
      <c r="K8" s="35">
        <v>1591</v>
      </c>
      <c r="L8" s="39" t="s">
        <v>331</v>
      </c>
      <c r="M8" s="35">
        <v>149</v>
      </c>
      <c r="N8" s="35">
        <v>163</v>
      </c>
      <c r="O8" s="35">
        <v>178</v>
      </c>
      <c r="P8" s="40">
        <v>341</v>
      </c>
      <c r="Q8" s="15"/>
    </row>
    <row r="9" spans="1:17" ht="10.5">
      <c r="A9" s="15"/>
      <c r="B9" s="37" t="s">
        <v>10</v>
      </c>
      <c r="C9" s="35">
        <v>371</v>
      </c>
      <c r="D9" s="35">
        <v>343</v>
      </c>
      <c r="E9" s="35">
        <v>366</v>
      </c>
      <c r="F9" s="38">
        <v>709</v>
      </c>
      <c r="G9" s="39" t="s">
        <v>11</v>
      </c>
      <c r="H9" s="35">
        <v>731</v>
      </c>
      <c r="I9" s="35">
        <v>811</v>
      </c>
      <c r="J9" s="35">
        <v>918</v>
      </c>
      <c r="K9" s="35">
        <v>1729</v>
      </c>
      <c r="L9" s="39" t="s">
        <v>12</v>
      </c>
      <c r="M9" s="35">
        <v>39</v>
      </c>
      <c r="N9" s="35">
        <v>47</v>
      </c>
      <c r="O9" s="35">
        <v>35</v>
      </c>
      <c r="P9" s="40">
        <v>82</v>
      </c>
      <c r="Q9" s="15"/>
    </row>
    <row r="10" spans="1:17" ht="10.5">
      <c r="A10" s="15"/>
      <c r="B10" s="37" t="s">
        <v>13</v>
      </c>
      <c r="C10" s="35">
        <v>332</v>
      </c>
      <c r="D10" s="35">
        <v>343</v>
      </c>
      <c r="E10" s="35">
        <v>313</v>
      </c>
      <c r="F10" s="38">
        <v>656</v>
      </c>
      <c r="G10" s="39" t="s">
        <v>14</v>
      </c>
      <c r="H10" s="35">
        <v>421</v>
      </c>
      <c r="I10" s="35">
        <v>433</v>
      </c>
      <c r="J10" s="35">
        <v>491</v>
      </c>
      <c r="K10" s="35">
        <v>924</v>
      </c>
      <c r="L10" s="41" t="s">
        <v>15</v>
      </c>
      <c r="M10" s="42">
        <v>2167</v>
      </c>
      <c r="N10" s="42">
        <v>2532</v>
      </c>
      <c r="O10" s="42">
        <v>2573</v>
      </c>
      <c r="P10" s="43">
        <v>5105</v>
      </c>
      <c r="Q10" s="15"/>
    </row>
    <row r="11" spans="1:17" ht="10.5">
      <c r="A11" s="15"/>
      <c r="B11" s="37" t="s">
        <v>16</v>
      </c>
      <c r="C11" s="35">
        <v>695</v>
      </c>
      <c r="D11" s="35">
        <v>694</v>
      </c>
      <c r="E11" s="35">
        <v>698</v>
      </c>
      <c r="F11" s="38">
        <v>1392</v>
      </c>
      <c r="G11" s="41" t="s">
        <v>332</v>
      </c>
      <c r="H11" s="42">
        <v>1878</v>
      </c>
      <c r="I11" s="42">
        <v>2038</v>
      </c>
      <c r="J11" s="42">
        <v>2206</v>
      </c>
      <c r="K11" s="44">
        <v>4244</v>
      </c>
      <c r="L11" s="39" t="s">
        <v>17</v>
      </c>
      <c r="M11" s="35">
        <v>265</v>
      </c>
      <c r="N11" s="35">
        <v>253</v>
      </c>
      <c r="O11" s="35">
        <v>264</v>
      </c>
      <c r="P11" s="40">
        <v>517</v>
      </c>
      <c r="Q11" s="15"/>
    </row>
    <row r="12" spans="1:17" ht="10.5">
      <c r="A12" s="15"/>
      <c r="B12" s="45" t="s">
        <v>333</v>
      </c>
      <c r="C12" s="42">
        <v>3245</v>
      </c>
      <c r="D12" s="42">
        <v>3177</v>
      </c>
      <c r="E12" s="42">
        <v>3193</v>
      </c>
      <c r="F12" s="46">
        <v>6370</v>
      </c>
      <c r="G12" s="39" t="s">
        <v>18</v>
      </c>
      <c r="H12" s="35">
        <v>529</v>
      </c>
      <c r="I12" s="35">
        <v>657</v>
      </c>
      <c r="J12" s="35">
        <v>682</v>
      </c>
      <c r="K12" s="35">
        <v>1339</v>
      </c>
      <c r="L12" s="39" t="s">
        <v>19</v>
      </c>
      <c r="M12" s="35">
        <v>94</v>
      </c>
      <c r="N12" s="35">
        <v>119</v>
      </c>
      <c r="O12" s="35">
        <v>115</v>
      </c>
      <c r="P12" s="40">
        <v>234</v>
      </c>
      <c r="Q12" s="15"/>
    </row>
    <row r="13" spans="1:17" ht="10.5">
      <c r="A13" s="15"/>
      <c r="B13" s="37" t="s">
        <v>20</v>
      </c>
      <c r="C13" s="35">
        <v>315</v>
      </c>
      <c r="D13" s="35">
        <v>333</v>
      </c>
      <c r="E13" s="35">
        <v>351</v>
      </c>
      <c r="F13" s="38">
        <v>684</v>
      </c>
      <c r="G13" s="39" t="s">
        <v>21</v>
      </c>
      <c r="H13" s="35">
        <v>2144</v>
      </c>
      <c r="I13" s="35">
        <v>2295</v>
      </c>
      <c r="J13" s="35">
        <v>2416</v>
      </c>
      <c r="K13" s="35">
        <v>4711</v>
      </c>
      <c r="L13" s="39" t="s">
        <v>22</v>
      </c>
      <c r="M13" s="35">
        <v>1136</v>
      </c>
      <c r="N13" s="35">
        <v>1347</v>
      </c>
      <c r="O13" s="35">
        <v>1405</v>
      </c>
      <c r="P13" s="40">
        <v>2752</v>
      </c>
      <c r="Q13" s="15"/>
    </row>
    <row r="14" spans="1:17" ht="10.5">
      <c r="A14" s="15"/>
      <c r="B14" s="37" t="s">
        <v>23</v>
      </c>
      <c r="C14" s="35">
        <v>228</v>
      </c>
      <c r="D14" s="35">
        <v>225</v>
      </c>
      <c r="E14" s="35">
        <v>238</v>
      </c>
      <c r="F14" s="38">
        <v>463</v>
      </c>
      <c r="G14" s="39" t="s">
        <v>24</v>
      </c>
      <c r="H14" s="35">
        <v>823</v>
      </c>
      <c r="I14" s="35">
        <v>845</v>
      </c>
      <c r="J14" s="35">
        <v>887</v>
      </c>
      <c r="K14" s="35">
        <v>1732</v>
      </c>
      <c r="L14" s="39" t="s">
        <v>25</v>
      </c>
      <c r="M14" s="35">
        <v>320</v>
      </c>
      <c r="N14" s="35">
        <v>389</v>
      </c>
      <c r="O14" s="35">
        <v>386</v>
      </c>
      <c r="P14" s="40">
        <v>775</v>
      </c>
      <c r="Q14" s="15"/>
    </row>
    <row r="15" spans="1:17" ht="10.5">
      <c r="A15" s="15"/>
      <c r="B15" s="37" t="s">
        <v>334</v>
      </c>
      <c r="C15" s="35">
        <v>152</v>
      </c>
      <c r="D15" s="35">
        <v>164</v>
      </c>
      <c r="E15" s="35">
        <v>158</v>
      </c>
      <c r="F15" s="38">
        <v>322</v>
      </c>
      <c r="G15" s="39" t="s">
        <v>26</v>
      </c>
      <c r="H15" s="35">
        <v>893</v>
      </c>
      <c r="I15" s="35">
        <v>1157</v>
      </c>
      <c r="J15" s="35">
        <v>1204</v>
      </c>
      <c r="K15" s="35">
        <v>2361</v>
      </c>
      <c r="L15" s="39" t="s">
        <v>27</v>
      </c>
      <c r="M15" s="35">
        <v>644</v>
      </c>
      <c r="N15" s="35">
        <v>788</v>
      </c>
      <c r="O15" s="35">
        <v>832</v>
      </c>
      <c r="P15" s="40">
        <v>1620</v>
      </c>
      <c r="Q15" s="15"/>
    </row>
    <row r="16" spans="1:17" ht="10.5">
      <c r="A16" s="15"/>
      <c r="B16" s="37" t="s">
        <v>335</v>
      </c>
      <c r="C16" s="35">
        <v>125</v>
      </c>
      <c r="D16" s="35">
        <v>195</v>
      </c>
      <c r="E16" s="35">
        <v>203</v>
      </c>
      <c r="F16" s="38">
        <v>398</v>
      </c>
      <c r="G16" s="39" t="s">
        <v>28</v>
      </c>
      <c r="H16" s="35">
        <v>825</v>
      </c>
      <c r="I16" s="35">
        <v>890</v>
      </c>
      <c r="J16" s="35">
        <v>902</v>
      </c>
      <c r="K16" s="35">
        <v>1792</v>
      </c>
      <c r="L16" s="39" t="s">
        <v>29</v>
      </c>
      <c r="M16" s="35">
        <v>257</v>
      </c>
      <c r="N16" s="35">
        <v>327</v>
      </c>
      <c r="O16" s="35">
        <v>342</v>
      </c>
      <c r="P16" s="40">
        <v>669</v>
      </c>
      <c r="Q16" s="15"/>
    </row>
    <row r="17" spans="1:17" ht="10.5">
      <c r="A17" s="15"/>
      <c r="B17" s="37" t="s">
        <v>30</v>
      </c>
      <c r="C17" s="35">
        <v>81</v>
      </c>
      <c r="D17" s="35">
        <v>84</v>
      </c>
      <c r="E17" s="35">
        <v>94</v>
      </c>
      <c r="F17" s="38">
        <v>178</v>
      </c>
      <c r="G17" s="39" t="s">
        <v>31</v>
      </c>
      <c r="H17" s="35">
        <v>479</v>
      </c>
      <c r="I17" s="35">
        <v>609</v>
      </c>
      <c r="J17" s="35">
        <v>603</v>
      </c>
      <c r="K17" s="35">
        <v>1212</v>
      </c>
      <c r="L17" s="39" t="s">
        <v>32</v>
      </c>
      <c r="M17" s="35">
        <v>142</v>
      </c>
      <c r="N17" s="35">
        <v>152</v>
      </c>
      <c r="O17" s="35">
        <v>167</v>
      </c>
      <c r="P17" s="40">
        <v>319</v>
      </c>
      <c r="Q17" s="15"/>
    </row>
    <row r="18" spans="1:17" ht="10.5">
      <c r="A18" s="15"/>
      <c r="B18" s="37" t="s">
        <v>33</v>
      </c>
      <c r="C18" s="35">
        <v>150</v>
      </c>
      <c r="D18" s="35">
        <v>160</v>
      </c>
      <c r="E18" s="35">
        <v>139</v>
      </c>
      <c r="F18" s="38">
        <v>299</v>
      </c>
      <c r="G18" s="39" t="s">
        <v>34</v>
      </c>
      <c r="H18" s="35">
        <v>113</v>
      </c>
      <c r="I18" s="35">
        <v>106</v>
      </c>
      <c r="J18" s="35">
        <v>120</v>
      </c>
      <c r="K18" s="35">
        <v>226</v>
      </c>
      <c r="L18" s="39" t="s">
        <v>336</v>
      </c>
      <c r="M18" s="35">
        <v>664</v>
      </c>
      <c r="N18" s="35">
        <v>767</v>
      </c>
      <c r="O18" s="35">
        <v>728</v>
      </c>
      <c r="P18" s="40">
        <v>1495</v>
      </c>
      <c r="Q18" s="15"/>
    </row>
    <row r="19" spans="1:17" ht="10.5">
      <c r="A19" s="15"/>
      <c r="B19" s="37" t="s">
        <v>35</v>
      </c>
      <c r="C19" s="35">
        <v>64</v>
      </c>
      <c r="D19" s="35">
        <v>50</v>
      </c>
      <c r="E19" s="35">
        <v>70</v>
      </c>
      <c r="F19" s="38">
        <v>120</v>
      </c>
      <c r="G19" s="39" t="s">
        <v>36</v>
      </c>
      <c r="H19" s="35">
        <v>132</v>
      </c>
      <c r="I19" s="35">
        <v>166</v>
      </c>
      <c r="J19" s="35">
        <v>183</v>
      </c>
      <c r="K19" s="35">
        <v>349</v>
      </c>
      <c r="L19" s="39" t="s">
        <v>37</v>
      </c>
      <c r="M19" s="35">
        <v>166</v>
      </c>
      <c r="N19" s="35">
        <v>198</v>
      </c>
      <c r="O19" s="35">
        <v>196</v>
      </c>
      <c r="P19" s="40">
        <v>394</v>
      </c>
      <c r="Q19" s="15"/>
    </row>
    <row r="20" spans="1:17" ht="10.5">
      <c r="A20" s="15"/>
      <c r="B20" s="37" t="s">
        <v>38</v>
      </c>
      <c r="C20" s="35">
        <v>65</v>
      </c>
      <c r="D20" s="35">
        <v>53</v>
      </c>
      <c r="E20" s="35">
        <v>63</v>
      </c>
      <c r="F20" s="38">
        <v>116</v>
      </c>
      <c r="G20" s="39" t="s">
        <v>39</v>
      </c>
      <c r="H20" s="35">
        <v>365</v>
      </c>
      <c r="I20" s="35">
        <v>427</v>
      </c>
      <c r="J20" s="35">
        <v>443</v>
      </c>
      <c r="K20" s="35">
        <v>870</v>
      </c>
      <c r="L20" s="39" t="s">
        <v>40</v>
      </c>
      <c r="M20" s="35">
        <v>258</v>
      </c>
      <c r="N20" s="32">
        <v>299</v>
      </c>
      <c r="O20" s="35">
        <v>297</v>
      </c>
      <c r="P20" s="40">
        <v>596</v>
      </c>
      <c r="Q20" s="15"/>
    </row>
    <row r="21" spans="1:17" ht="10.5">
      <c r="A21" s="15"/>
      <c r="B21" s="37" t="s">
        <v>41</v>
      </c>
      <c r="C21" s="35">
        <v>234</v>
      </c>
      <c r="D21" s="35">
        <v>226</v>
      </c>
      <c r="E21" s="35">
        <v>232</v>
      </c>
      <c r="F21" s="38">
        <v>458</v>
      </c>
      <c r="G21" s="39" t="s">
        <v>42</v>
      </c>
      <c r="H21" s="35">
        <v>827</v>
      </c>
      <c r="I21" s="35">
        <v>1006</v>
      </c>
      <c r="J21" s="35">
        <v>965</v>
      </c>
      <c r="K21" s="35">
        <v>1971</v>
      </c>
      <c r="L21" s="39" t="s">
        <v>43</v>
      </c>
      <c r="M21" s="35">
        <v>292</v>
      </c>
      <c r="N21" s="35">
        <v>379</v>
      </c>
      <c r="O21" s="35">
        <v>406</v>
      </c>
      <c r="P21" s="40">
        <v>785</v>
      </c>
      <c r="Q21" s="15"/>
    </row>
    <row r="22" spans="1:17" ht="10.5">
      <c r="A22" s="15"/>
      <c r="B22" s="45" t="s">
        <v>337</v>
      </c>
      <c r="C22" s="42">
        <v>1414</v>
      </c>
      <c r="D22" s="42">
        <v>1490</v>
      </c>
      <c r="E22" s="42">
        <v>1548</v>
      </c>
      <c r="F22" s="46">
        <v>3038</v>
      </c>
      <c r="G22" s="41" t="s">
        <v>44</v>
      </c>
      <c r="H22" s="42">
        <v>7130</v>
      </c>
      <c r="I22" s="42">
        <v>8158</v>
      </c>
      <c r="J22" s="42">
        <v>8405</v>
      </c>
      <c r="K22" s="44">
        <v>16563</v>
      </c>
      <c r="L22" s="39" t="s">
        <v>45</v>
      </c>
      <c r="M22" s="35">
        <v>96</v>
      </c>
      <c r="N22" s="35">
        <v>84</v>
      </c>
      <c r="O22" s="35">
        <v>117</v>
      </c>
      <c r="P22" s="40">
        <v>201</v>
      </c>
      <c r="Q22" s="15"/>
    </row>
    <row r="23" spans="1:17" ht="10.5">
      <c r="A23" s="15"/>
      <c r="B23" s="37" t="s">
        <v>46</v>
      </c>
      <c r="C23" s="35">
        <v>121</v>
      </c>
      <c r="D23" s="35">
        <v>98</v>
      </c>
      <c r="E23" s="35">
        <v>121</v>
      </c>
      <c r="F23" s="38">
        <v>219</v>
      </c>
      <c r="G23" s="39" t="s">
        <v>47</v>
      </c>
      <c r="H23" s="35">
        <v>748</v>
      </c>
      <c r="I23" s="35">
        <v>785</v>
      </c>
      <c r="J23" s="35">
        <v>802</v>
      </c>
      <c r="K23" s="35">
        <v>1587</v>
      </c>
      <c r="L23" s="39" t="s">
        <v>48</v>
      </c>
      <c r="M23" s="35">
        <v>76</v>
      </c>
      <c r="N23" s="35">
        <v>93</v>
      </c>
      <c r="O23" s="35">
        <v>98</v>
      </c>
      <c r="P23" s="40">
        <v>191</v>
      </c>
      <c r="Q23" s="15"/>
    </row>
    <row r="24" spans="1:17" ht="10.5">
      <c r="A24" s="15"/>
      <c r="B24" s="37" t="s">
        <v>49</v>
      </c>
      <c r="C24" s="35">
        <v>174</v>
      </c>
      <c r="D24" s="35">
        <v>179</v>
      </c>
      <c r="E24" s="35">
        <v>194</v>
      </c>
      <c r="F24" s="38">
        <v>373</v>
      </c>
      <c r="G24" s="39" t="s">
        <v>50</v>
      </c>
      <c r="H24" s="35">
        <v>284</v>
      </c>
      <c r="I24" s="35">
        <v>352</v>
      </c>
      <c r="J24" s="35">
        <v>360</v>
      </c>
      <c r="K24" s="35">
        <v>712</v>
      </c>
      <c r="L24" s="39" t="s">
        <v>338</v>
      </c>
      <c r="M24" s="35">
        <v>62</v>
      </c>
      <c r="N24" s="35">
        <v>87</v>
      </c>
      <c r="O24" s="35">
        <v>91</v>
      </c>
      <c r="P24" s="40">
        <v>178</v>
      </c>
      <c r="Q24" s="113"/>
    </row>
    <row r="25" spans="1:17" ht="10.5">
      <c r="A25" s="15"/>
      <c r="B25" s="37" t="s">
        <v>51</v>
      </c>
      <c r="C25" s="35">
        <v>229</v>
      </c>
      <c r="D25" s="35">
        <v>231</v>
      </c>
      <c r="E25" s="35">
        <v>257</v>
      </c>
      <c r="F25" s="38">
        <v>488</v>
      </c>
      <c r="G25" s="39" t="s">
        <v>52</v>
      </c>
      <c r="H25" s="35">
        <v>353</v>
      </c>
      <c r="I25" s="35">
        <v>395</v>
      </c>
      <c r="J25" s="35">
        <v>416</v>
      </c>
      <c r="K25" s="35">
        <v>811</v>
      </c>
      <c r="L25" s="41" t="s">
        <v>53</v>
      </c>
      <c r="M25" s="42">
        <v>4472</v>
      </c>
      <c r="N25" s="42">
        <v>5282</v>
      </c>
      <c r="O25" s="42">
        <v>5444</v>
      </c>
      <c r="P25" s="44">
        <v>10726</v>
      </c>
      <c r="Q25" s="113"/>
    </row>
    <row r="26" spans="1:17" ht="10.5">
      <c r="A26" s="15"/>
      <c r="B26" s="37" t="s">
        <v>54</v>
      </c>
      <c r="C26" s="35">
        <v>101</v>
      </c>
      <c r="D26" s="35">
        <v>89</v>
      </c>
      <c r="E26" s="35">
        <v>93</v>
      </c>
      <c r="F26" s="38">
        <v>182</v>
      </c>
      <c r="G26" s="39" t="s">
        <v>55</v>
      </c>
      <c r="H26" s="35">
        <v>328</v>
      </c>
      <c r="I26" s="35">
        <v>363</v>
      </c>
      <c r="J26" s="35">
        <v>405</v>
      </c>
      <c r="K26" s="35">
        <v>768</v>
      </c>
      <c r="L26" s="39" t="s">
        <v>56</v>
      </c>
      <c r="M26" s="35">
        <v>237</v>
      </c>
      <c r="N26" s="35">
        <v>335</v>
      </c>
      <c r="O26" s="35">
        <v>309</v>
      </c>
      <c r="P26" s="33">
        <v>644</v>
      </c>
      <c r="Q26" s="113"/>
    </row>
    <row r="27" spans="1:17" ht="10.5">
      <c r="A27" s="15"/>
      <c r="B27" s="37" t="s">
        <v>57</v>
      </c>
      <c r="C27" s="35">
        <v>291</v>
      </c>
      <c r="D27" s="35">
        <v>228</v>
      </c>
      <c r="E27" s="35">
        <v>322</v>
      </c>
      <c r="F27" s="38">
        <v>550</v>
      </c>
      <c r="G27" s="39" t="s">
        <v>58</v>
      </c>
      <c r="H27" s="35">
        <v>274</v>
      </c>
      <c r="I27" s="35">
        <v>230</v>
      </c>
      <c r="J27" s="35">
        <v>273</v>
      </c>
      <c r="K27" s="35">
        <v>503</v>
      </c>
      <c r="L27" s="39" t="s">
        <v>59</v>
      </c>
      <c r="M27" s="35">
        <v>311</v>
      </c>
      <c r="N27" s="35">
        <v>396</v>
      </c>
      <c r="O27" s="35">
        <v>411</v>
      </c>
      <c r="P27" s="33">
        <v>807</v>
      </c>
      <c r="Q27" s="113"/>
    </row>
    <row r="28" spans="1:17" ht="10.5">
      <c r="A28" s="15"/>
      <c r="B28" s="37" t="s">
        <v>60</v>
      </c>
      <c r="C28" s="35">
        <v>36</v>
      </c>
      <c r="D28" s="35">
        <v>31</v>
      </c>
      <c r="E28" s="35">
        <v>42</v>
      </c>
      <c r="F28" s="38">
        <v>73</v>
      </c>
      <c r="G28" s="39" t="s">
        <v>61</v>
      </c>
      <c r="H28" s="35">
        <v>373</v>
      </c>
      <c r="I28" s="35">
        <v>469</v>
      </c>
      <c r="J28" s="35">
        <v>467</v>
      </c>
      <c r="K28" s="35">
        <v>936</v>
      </c>
      <c r="L28" s="39" t="s">
        <v>62</v>
      </c>
      <c r="M28" s="35">
        <v>139</v>
      </c>
      <c r="N28" s="35">
        <v>171</v>
      </c>
      <c r="O28" s="35">
        <v>181</v>
      </c>
      <c r="P28" s="33">
        <v>352</v>
      </c>
      <c r="Q28" s="113"/>
    </row>
    <row r="29" spans="1:17" ht="10.5">
      <c r="A29" s="15"/>
      <c r="B29" s="37" t="s">
        <v>63</v>
      </c>
      <c r="C29" s="35">
        <v>193</v>
      </c>
      <c r="D29" s="35">
        <v>200</v>
      </c>
      <c r="E29" s="35">
        <v>167</v>
      </c>
      <c r="F29" s="38">
        <v>367</v>
      </c>
      <c r="G29" s="39" t="s">
        <v>64</v>
      </c>
      <c r="H29" s="35">
        <v>204</v>
      </c>
      <c r="I29" s="35">
        <v>183</v>
      </c>
      <c r="J29" s="35">
        <v>176</v>
      </c>
      <c r="K29" s="35">
        <v>359</v>
      </c>
      <c r="L29" s="39" t="s">
        <v>65</v>
      </c>
      <c r="M29" s="35">
        <v>90</v>
      </c>
      <c r="N29" s="35">
        <v>108</v>
      </c>
      <c r="O29" s="35">
        <v>107</v>
      </c>
      <c r="P29" s="33">
        <v>215</v>
      </c>
      <c r="Q29" s="113"/>
    </row>
    <row r="30" spans="1:17" ht="10.5">
      <c r="A30" s="15"/>
      <c r="B30" s="37" t="s">
        <v>66</v>
      </c>
      <c r="C30" s="35">
        <v>198</v>
      </c>
      <c r="D30" s="35">
        <v>222</v>
      </c>
      <c r="E30" s="35">
        <v>211</v>
      </c>
      <c r="F30" s="38">
        <v>433</v>
      </c>
      <c r="G30" s="39" t="s">
        <v>67</v>
      </c>
      <c r="H30" s="35">
        <v>516</v>
      </c>
      <c r="I30" s="35">
        <v>584</v>
      </c>
      <c r="J30" s="35">
        <v>566</v>
      </c>
      <c r="K30" s="35">
        <v>1150</v>
      </c>
      <c r="L30" s="39" t="s">
        <v>68</v>
      </c>
      <c r="M30" s="35">
        <v>188</v>
      </c>
      <c r="N30" s="35">
        <v>257</v>
      </c>
      <c r="O30" s="35">
        <v>239</v>
      </c>
      <c r="P30" s="33">
        <v>496</v>
      </c>
      <c r="Q30" s="113"/>
    </row>
    <row r="31" spans="1:17" ht="10.5">
      <c r="A31" s="15"/>
      <c r="B31" s="37" t="s">
        <v>69</v>
      </c>
      <c r="C31" s="35">
        <v>29</v>
      </c>
      <c r="D31" s="35">
        <v>39</v>
      </c>
      <c r="E31" s="35">
        <v>37</v>
      </c>
      <c r="F31" s="38">
        <v>76</v>
      </c>
      <c r="G31" s="39" t="s">
        <v>70</v>
      </c>
      <c r="H31" s="35">
        <v>198</v>
      </c>
      <c r="I31" s="35">
        <v>232</v>
      </c>
      <c r="J31" s="35">
        <v>244</v>
      </c>
      <c r="K31" s="35">
        <v>476</v>
      </c>
      <c r="L31" s="39" t="s">
        <v>71</v>
      </c>
      <c r="M31" s="35">
        <v>355</v>
      </c>
      <c r="N31" s="35">
        <v>467</v>
      </c>
      <c r="O31" s="35">
        <v>440</v>
      </c>
      <c r="P31" s="33">
        <v>907</v>
      </c>
      <c r="Q31" s="113"/>
    </row>
    <row r="32" spans="1:17" ht="10.5">
      <c r="A32" s="15"/>
      <c r="B32" s="45" t="s">
        <v>339</v>
      </c>
      <c r="C32" s="42">
        <v>1372</v>
      </c>
      <c r="D32" s="42">
        <v>1317</v>
      </c>
      <c r="E32" s="42">
        <v>1444</v>
      </c>
      <c r="F32" s="42">
        <v>2761</v>
      </c>
      <c r="G32" s="39" t="s">
        <v>72</v>
      </c>
      <c r="H32" s="35">
        <v>340</v>
      </c>
      <c r="I32" s="35">
        <v>386</v>
      </c>
      <c r="J32" s="35">
        <v>405</v>
      </c>
      <c r="K32" s="35">
        <v>791</v>
      </c>
      <c r="L32" s="39" t="s">
        <v>73</v>
      </c>
      <c r="M32" s="35">
        <v>127</v>
      </c>
      <c r="N32" s="35">
        <v>147</v>
      </c>
      <c r="O32" s="35">
        <v>147</v>
      </c>
      <c r="P32" s="33">
        <v>294</v>
      </c>
      <c r="Q32" s="113"/>
    </row>
    <row r="33" spans="1:17" ht="10.5">
      <c r="A33" s="15"/>
      <c r="B33" s="47" t="s">
        <v>74</v>
      </c>
      <c r="C33" s="35">
        <v>21</v>
      </c>
      <c r="D33" s="35">
        <v>33</v>
      </c>
      <c r="E33" s="35">
        <v>30</v>
      </c>
      <c r="F33" s="38">
        <v>63</v>
      </c>
      <c r="G33" s="39" t="s">
        <v>75</v>
      </c>
      <c r="H33" s="35">
        <v>400</v>
      </c>
      <c r="I33" s="35">
        <v>484</v>
      </c>
      <c r="J33" s="35">
        <v>493</v>
      </c>
      <c r="K33" s="35">
        <v>977</v>
      </c>
      <c r="L33" s="39" t="s">
        <v>76</v>
      </c>
      <c r="M33" s="35">
        <v>715</v>
      </c>
      <c r="N33" s="35">
        <v>698</v>
      </c>
      <c r="O33" s="35">
        <v>714</v>
      </c>
      <c r="P33" s="33">
        <v>1412</v>
      </c>
      <c r="Q33" s="113"/>
    </row>
    <row r="34" spans="1:17" ht="10.5">
      <c r="A34" s="15"/>
      <c r="B34" s="37" t="s">
        <v>77</v>
      </c>
      <c r="C34" s="35">
        <v>167</v>
      </c>
      <c r="D34" s="35">
        <v>181</v>
      </c>
      <c r="E34" s="35">
        <v>192</v>
      </c>
      <c r="F34" s="38">
        <v>373</v>
      </c>
      <c r="G34" s="39" t="s">
        <v>78</v>
      </c>
      <c r="H34" s="35">
        <v>348</v>
      </c>
      <c r="I34" s="35">
        <v>389</v>
      </c>
      <c r="J34" s="35">
        <v>381</v>
      </c>
      <c r="K34" s="35">
        <v>770</v>
      </c>
      <c r="L34" s="39" t="s">
        <v>79</v>
      </c>
      <c r="M34" s="35">
        <v>49</v>
      </c>
      <c r="N34" s="35">
        <v>51</v>
      </c>
      <c r="O34" s="35">
        <v>61</v>
      </c>
      <c r="P34" s="33">
        <v>112</v>
      </c>
      <c r="Q34" s="113"/>
    </row>
    <row r="35" spans="1:17" ht="10.5">
      <c r="A35" s="15"/>
      <c r="B35" s="37" t="s">
        <v>80</v>
      </c>
      <c r="C35" s="35">
        <v>172</v>
      </c>
      <c r="D35" s="35">
        <v>177</v>
      </c>
      <c r="E35" s="35">
        <v>180</v>
      </c>
      <c r="F35" s="38">
        <v>357</v>
      </c>
      <c r="G35" s="39" t="s">
        <v>81</v>
      </c>
      <c r="H35" s="35">
        <v>167</v>
      </c>
      <c r="I35" s="35">
        <v>180</v>
      </c>
      <c r="J35" s="35">
        <v>171</v>
      </c>
      <c r="K35" s="35">
        <v>351</v>
      </c>
      <c r="L35" s="41" t="s">
        <v>82</v>
      </c>
      <c r="M35" s="42">
        <v>2211</v>
      </c>
      <c r="N35" s="42">
        <v>2630</v>
      </c>
      <c r="O35" s="42">
        <v>2609</v>
      </c>
      <c r="P35" s="44">
        <v>5239</v>
      </c>
      <c r="Q35" s="113"/>
    </row>
    <row r="36" spans="1:17" ht="10.5">
      <c r="A36" s="15"/>
      <c r="B36" s="37" t="s">
        <v>83</v>
      </c>
      <c r="C36" s="35">
        <v>33</v>
      </c>
      <c r="D36" s="35">
        <v>35</v>
      </c>
      <c r="E36" s="35">
        <v>45</v>
      </c>
      <c r="F36" s="38">
        <v>80</v>
      </c>
      <c r="G36" s="41" t="s">
        <v>340</v>
      </c>
      <c r="H36" s="42">
        <v>4533</v>
      </c>
      <c r="I36" s="42">
        <v>5032</v>
      </c>
      <c r="J36" s="42">
        <v>5159</v>
      </c>
      <c r="K36" s="44">
        <v>10191</v>
      </c>
      <c r="L36" s="39" t="s">
        <v>84</v>
      </c>
      <c r="M36" s="35">
        <v>93</v>
      </c>
      <c r="N36" s="35">
        <v>111</v>
      </c>
      <c r="O36" s="35">
        <v>116</v>
      </c>
      <c r="P36" s="33">
        <v>227</v>
      </c>
      <c r="Q36" s="113"/>
    </row>
    <row r="37" spans="1:17" ht="10.5">
      <c r="A37" s="15"/>
      <c r="B37" s="37" t="s">
        <v>85</v>
      </c>
      <c r="C37" s="35">
        <v>777</v>
      </c>
      <c r="D37" s="35">
        <v>800</v>
      </c>
      <c r="E37" s="35">
        <v>819</v>
      </c>
      <c r="F37" s="38">
        <v>1619</v>
      </c>
      <c r="G37" s="39" t="s">
        <v>86</v>
      </c>
      <c r="H37" s="35">
        <v>48</v>
      </c>
      <c r="I37" s="35">
        <v>49</v>
      </c>
      <c r="J37" s="35">
        <v>55</v>
      </c>
      <c r="K37" s="35">
        <v>104</v>
      </c>
      <c r="L37" s="39" t="s">
        <v>87</v>
      </c>
      <c r="M37" s="35">
        <v>163</v>
      </c>
      <c r="N37" s="35">
        <v>205</v>
      </c>
      <c r="O37" s="35">
        <v>217</v>
      </c>
      <c r="P37" s="33">
        <v>422</v>
      </c>
      <c r="Q37" s="113"/>
    </row>
    <row r="38" spans="1:17" ht="10.5">
      <c r="A38" s="15"/>
      <c r="B38" s="37" t="s">
        <v>88</v>
      </c>
      <c r="C38" s="35">
        <v>90</v>
      </c>
      <c r="D38" s="35">
        <v>96</v>
      </c>
      <c r="E38" s="35">
        <v>87</v>
      </c>
      <c r="F38" s="38">
        <v>183</v>
      </c>
      <c r="G38" s="39" t="s">
        <v>89</v>
      </c>
      <c r="H38" s="35">
        <v>821</v>
      </c>
      <c r="I38" s="35">
        <v>997</v>
      </c>
      <c r="J38" s="35">
        <v>1039</v>
      </c>
      <c r="K38" s="35">
        <v>2036</v>
      </c>
      <c r="L38" s="39" t="s">
        <v>90</v>
      </c>
      <c r="M38" s="35">
        <v>268</v>
      </c>
      <c r="N38" s="35">
        <v>326</v>
      </c>
      <c r="O38" s="35">
        <v>325</v>
      </c>
      <c r="P38" s="33">
        <v>651</v>
      </c>
      <c r="Q38" s="113"/>
    </row>
    <row r="39" spans="1:17" ht="10.5">
      <c r="A39" s="15"/>
      <c r="B39" s="37" t="s">
        <v>91</v>
      </c>
      <c r="C39" s="35">
        <v>216</v>
      </c>
      <c r="D39" s="35">
        <v>200</v>
      </c>
      <c r="E39" s="35">
        <v>210</v>
      </c>
      <c r="F39" s="38">
        <v>410</v>
      </c>
      <c r="G39" s="39" t="s">
        <v>92</v>
      </c>
      <c r="H39" s="35">
        <v>282</v>
      </c>
      <c r="I39" s="35">
        <v>343</v>
      </c>
      <c r="J39" s="35">
        <v>342</v>
      </c>
      <c r="K39" s="35">
        <v>685</v>
      </c>
      <c r="L39" s="39" t="s">
        <v>93</v>
      </c>
      <c r="M39" s="35">
        <v>151</v>
      </c>
      <c r="N39" s="35">
        <v>171</v>
      </c>
      <c r="O39" s="35">
        <v>180</v>
      </c>
      <c r="P39" s="33">
        <v>351</v>
      </c>
      <c r="Q39" s="113"/>
    </row>
    <row r="40" spans="1:17" ht="10.5">
      <c r="A40" s="15"/>
      <c r="B40" s="37" t="s">
        <v>94</v>
      </c>
      <c r="C40" s="35">
        <v>89</v>
      </c>
      <c r="D40" s="35">
        <v>99</v>
      </c>
      <c r="E40" s="35">
        <v>85</v>
      </c>
      <c r="F40" s="38">
        <v>184</v>
      </c>
      <c r="G40" s="39" t="s">
        <v>95</v>
      </c>
      <c r="H40" s="35">
        <v>110</v>
      </c>
      <c r="I40" s="35">
        <v>149</v>
      </c>
      <c r="J40" s="35">
        <v>162</v>
      </c>
      <c r="K40" s="35">
        <v>311</v>
      </c>
      <c r="L40" s="39" t="s">
        <v>96</v>
      </c>
      <c r="M40" s="35">
        <v>289</v>
      </c>
      <c r="N40" s="35">
        <v>373</v>
      </c>
      <c r="O40" s="35">
        <v>371</v>
      </c>
      <c r="P40" s="33">
        <v>744</v>
      </c>
      <c r="Q40" s="113"/>
    </row>
    <row r="41" spans="1:17" ht="10.5">
      <c r="A41" s="15"/>
      <c r="B41" s="37" t="s">
        <v>97</v>
      </c>
      <c r="C41" s="35">
        <v>100</v>
      </c>
      <c r="D41" s="35">
        <v>94</v>
      </c>
      <c r="E41" s="35">
        <v>113</v>
      </c>
      <c r="F41" s="38">
        <v>207</v>
      </c>
      <c r="G41" s="39" t="s">
        <v>98</v>
      </c>
      <c r="H41" s="35">
        <v>328</v>
      </c>
      <c r="I41" s="35">
        <v>377</v>
      </c>
      <c r="J41" s="35">
        <v>429</v>
      </c>
      <c r="K41" s="35">
        <v>806</v>
      </c>
      <c r="L41" s="39" t="s">
        <v>99</v>
      </c>
      <c r="M41" s="35">
        <v>89</v>
      </c>
      <c r="N41" s="35">
        <v>115</v>
      </c>
      <c r="O41" s="35">
        <v>108</v>
      </c>
      <c r="P41" s="33">
        <v>223</v>
      </c>
      <c r="Q41" s="113"/>
    </row>
    <row r="42" spans="1:17" ht="10.5">
      <c r="A42" s="15"/>
      <c r="B42" s="37" t="s">
        <v>100</v>
      </c>
      <c r="C42" s="35">
        <v>1816</v>
      </c>
      <c r="D42" s="35">
        <v>1895</v>
      </c>
      <c r="E42" s="35">
        <v>2068</v>
      </c>
      <c r="F42" s="38">
        <v>3963</v>
      </c>
      <c r="G42" s="39" t="s">
        <v>101</v>
      </c>
      <c r="H42" s="35">
        <v>391</v>
      </c>
      <c r="I42" s="35">
        <v>501</v>
      </c>
      <c r="J42" s="35">
        <v>539</v>
      </c>
      <c r="K42" s="35">
        <v>1040</v>
      </c>
      <c r="L42" s="39" t="s">
        <v>102</v>
      </c>
      <c r="M42" s="35">
        <v>45</v>
      </c>
      <c r="N42" s="35">
        <v>34</v>
      </c>
      <c r="O42" s="35">
        <v>42</v>
      </c>
      <c r="P42" s="33">
        <v>76</v>
      </c>
      <c r="Q42" s="113"/>
    </row>
    <row r="43" spans="1:17" ht="10.5">
      <c r="A43" s="15"/>
      <c r="B43" s="37" t="s">
        <v>103</v>
      </c>
      <c r="C43" s="35">
        <v>437</v>
      </c>
      <c r="D43" s="35">
        <v>528</v>
      </c>
      <c r="E43" s="35">
        <v>530</v>
      </c>
      <c r="F43" s="38">
        <v>1058</v>
      </c>
      <c r="G43" s="39" t="s">
        <v>104</v>
      </c>
      <c r="H43" s="35">
        <v>451</v>
      </c>
      <c r="I43" s="35">
        <v>496</v>
      </c>
      <c r="J43" s="35">
        <v>539</v>
      </c>
      <c r="K43" s="35">
        <v>1035</v>
      </c>
      <c r="L43" s="41" t="s">
        <v>105</v>
      </c>
      <c r="M43" s="42">
        <v>1098</v>
      </c>
      <c r="N43" s="42">
        <v>1335</v>
      </c>
      <c r="O43" s="42">
        <v>1359</v>
      </c>
      <c r="P43" s="44">
        <v>2694</v>
      </c>
      <c r="Q43" s="113"/>
    </row>
    <row r="44" spans="1:17" ht="10.5">
      <c r="A44" s="15"/>
      <c r="B44" s="45" t="s">
        <v>341</v>
      </c>
      <c r="C44" s="42">
        <v>3918</v>
      </c>
      <c r="D44" s="42">
        <v>4138</v>
      </c>
      <c r="E44" s="42">
        <v>4359</v>
      </c>
      <c r="F44" s="42">
        <v>8497</v>
      </c>
      <c r="G44" s="39" t="s">
        <v>106</v>
      </c>
      <c r="H44" s="35">
        <v>352</v>
      </c>
      <c r="I44" s="35">
        <v>400</v>
      </c>
      <c r="J44" s="35">
        <v>424</v>
      </c>
      <c r="K44" s="35">
        <v>824</v>
      </c>
      <c r="L44" s="39" t="s">
        <v>107</v>
      </c>
      <c r="M44" s="35">
        <v>282</v>
      </c>
      <c r="N44" s="35">
        <v>285</v>
      </c>
      <c r="O44" s="35">
        <v>331</v>
      </c>
      <c r="P44" s="33">
        <v>616</v>
      </c>
      <c r="Q44" s="113"/>
    </row>
    <row r="45" spans="1:17" ht="10.5">
      <c r="A45" s="15"/>
      <c r="B45" s="37" t="s">
        <v>108</v>
      </c>
      <c r="C45" s="35">
        <v>388</v>
      </c>
      <c r="D45" s="35">
        <v>355</v>
      </c>
      <c r="E45" s="35">
        <v>410</v>
      </c>
      <c r="F45" s="38">
        <v>765</v>
      </c>
      <c r="G45" s="39" t="s">
        <v>109</v>
      </c>
      <c r="H45" s="35">
        <v>63</v>
      </c>
      <c r="I45" s="35">
        <v>60</v>
      </c>
      <c r="J45" s="35">
        <v>74</v>
      </c>
      <c r="K45" s="35">
        <v>134</v>
      </c>
      <c r="L45" s="39" t="s">
        <v>110</v>
      </c>
      <c r="M45" s="35">
        <v>97</v>
      </c>
      <c r="N45" s="35">
        <v>86</v>
      </c>
      <c r="O45" s="35">
        <v>108</v>
      </c>
      <c r="P45" s="33">
        <v>194</v>
      </c>
      <c r="Q45" s="113"/>
    </row>
    <row r="46" spans="1:17" ht="10.5">
      <c r="A46" s="15"/>
      <c r="B46" s="37" t="s">
        <v>111</v>
      </c>
      <c r="C46" s="35">
        <v>241</v>
      </c>
      <c r="D46" s="35">
        <v>217</v>
      </c>
      <c r="E46" s="35">
        <v>292</v>
      </c>
      <c r="F46" s="38">
        <v>509</v>
      </c>
      <c r="G46" s="39" t="s">
        <v>112</v>
      </c>
      <c r="H46" s="35">
        <v>544</v>
      </c>
      <c r="I46" s="35">
        <v>667</v>
      </c>
      <c r="J46" s="35">
        <v>681</v>
      </c>
      <c r="K46" s="35">
        <v>1348</v>
      </c>
      <c r="L46" s="39" t="s">
        <v>113</v>
      </c>
      <c r="M46" s="35">
        <v>215</v>
      </c>
      <c r="N46" s="35">
        <v>178</v>
      </c>
      <c r="O46" s="35">
        <v>230</v>
      </c>
      <c r="P46" s="33">
        <v>408</v>
      </c>
      <c r="Q46" s="113"/>
    </row>
    <row r="47" spans="1:17" ht="10.5">
      <c r="A47" s="15"/>
      <c r="B47" s="37" t="s">
        <v>114</v>
      </c>
      <c r="C47" s="35">
        <v>232</v>
      </c>
      <c r="D47" s="35">
        <v>236</v>
      </c>
      <c r="E47" s="35">
        <v>185</v>
      </c>
      <c r="F47" s="38">
        <v>421</v>
      </c>
      <c r="G47" s="39" t="s">
        <v>115</v>
      </c>
      <c r="H47" s="35">
        <v>1052</v>
      </c>
      <c r="I47" s="35">
        <v>1239</v>
      </c>
      <c r="J47" s="35">
        <v>1278</v>
      </c>
      <c r="K47" s="35">
        <v>2517</v>
      </c>
      <c r="L47" s="39" t="s">
        <v>116</v>
      </c>
      <c r="M47" s="35">
        <v>46</v>
      </c>
      <c r="N47" s="35">
        <v>56</v>
      </c>
      <c r="O47" s="35">
        <v>51</v>
      </c>
      <c r="P47" s="33">
        <v>107</v>
      </c>
      <c r="Q47" s="113"/>
    </row>
    <row r="48" spans="1:17" ht="10.5">
      <c r="A48" s="15"/>
      <c r="B48" s="37" t="s">
        <v>117</v>
      </c>
      <c r="C48" s="35">
        <v>456</v>
      </c>
      <c r="D48" s="35">
        <v>427</v>
      </c>
      <c r="E48" s="35">
        <v>560</v>
      </c>
      <c r="F48" s="38">
        <v>987</v>
      </c>
      <c r="G48" s="39" t="s">
        <v>118</v>
      </c>
      <c r="H48" s="35">
        <v>330</v>
      </c>
      <c r="I48" s="35">
        <v>332</v>
      </c>
      <c r="J48" s="35">
        <v>374</v>
      </c>
      <c r="K48" s="35">
        <v>706</v>
      </c>
      <c r="L48" s="41" t="s">
        <v>342</v>
      </c>
      <c r="M48" s="42">
        <v>640</v>
      </c>
      <c r="N48" s="42">
        <v>605</v>
      </c>
      <c r="O48" s="42">
        <v>720</v>
      </c>
      <c r="P48" s="44">
        <v>1325</v>
      </c>
      <c r="Q48" s="113"/>
    </row>
    <row r="49" spans="1:17" ht="10.5">
      <c r="A49" s="15"/>
      <c r="B49" s="37" t="s">
        <v>119</v>
      </c>
      <c r="C49" s="35">
        <v>403</v>
      </c>
      <c r="D49" s="35">
        <v>425</v>
      </c>
      <c r="E49" s="35">
        <v>435</v>
      </c>
      <c r="F49" s="38">
        <v>860</v>
      </c>
      <c r="G49" s="39" t="s">
        <v>120</v>
      </c>
      <c r="H49" s="35">
        <v>581</v>
      </c>
      <c r="I49" s="35">
        <v>626</v>
      </c>
      <c r="J49" s="35">
        <v>663</v>
      </c>
      <c r="K49" s="35">
        <v>1289</v>
      </c>
      <c r="L49" s="39" t="s">
        <v>121</v>
      </c>
      <c r="M49" s="35">
        <v>386</v>
      </c>
      <c r="N49" s="35">
        <v>504</v>
      </c>
      <c r="O49" s="35">
        <v>512</v>
      </c>
      <c r="P49" s="33">
        <v>1016</v>
      </c>
      <c r="Q49" s="113"/>
    </row>
    <row r="50" spans="1:17" ht="10.5">
      <c r="A50" s="15"/>
      <c r="B50" s="37" t="s">
        <v>122</v>
      </c>
      <c r="C50" s="35">
        <v>369</v>
      </c>
      <c r="D50" s="35">
        <v>398</v>
      </c>
      <c r="E50" s="35">
        <v>402</v>
      </c>
      <c r="F50" s="38">
        <v>800</v>
      </c>
      <c r="G50" s="39" t="s">
        <v>123</v>
      </c>
      <c r="H50" s="35">
        <v>266</v>
      </c>
      <c r="I50" s="35">
        <v>316</v>
      </c>
      <c r="J50" s="35">
        <v>347</v>
      </c>
      <c r="K50" s="35">
        <v>663</v>
      </c>
      <c r="L50" s="39" t="s">
        <v>124</v>
      </c>
      <c r="M50" s="35">
        <v>297</v>
      </c>
      <c r="N50" s="35">
        <v>332</v>
      </c>
      <c r="O50" s="35">
        <v>373</v>
      </c>
      <c r="P50" s="33">
        <v>705</v>
      </c>
      <c r="Q50" s="113"/>
    </row>
    <row r="51" spans="1:17" ht="10.5">
      <c r="A51" s="15"/>
      <c r="B51" s="37" t="s">
        <v>125</v>
      </c>
      <c r="C51" s="35">
        <v>548</v>
      </c>
      <c r="D51" s="35">
        <v>610</v>
      </c>
      <c r="E51" s="35">
        <v>654</v>
      </c>
      <c r="F51" s="38">
        <v>1264</v>
      </c>
      <c r="G51" s="39" t="s">
        <v>126</v>
      </c>
      <c r="H51" s="35">
        <v>1270</v>
      </c>
      <c r="I51" s="35">
        <v>1442</v>
      </c>
      <c r="J51" s="35">
        <v>1522</v>
      </c>
      <c r="K51" s="35">
        <v>2964</v>
      </c>
      <c r="L51" s="39" t="s">
        <v>127</v>
      </c>
      <c r="M51" s="35">
        <v>258</v>
      </c>
      <c r="N51" s="35">
        <v>293</v>
      </c>
      <c r="O51" s="35">
        <v>325</v>
      </c>
      <c r="P51" s="33">
        <v>618</v>
      </c>
      <c r="Q51" s="113"/>
    </row>
    <row r="52" spans="1:17" ht="10.5">
      <c r="A52" s="15"/>
      <c r="B52" s="37" t="s">
        <v>128</v>
      </c>
      <c r="C52" s="35">
        <v>153</v>
      </c>
      <c r="D52" s="35">
        <v>151</v>
      </c>
      <c r="E52" s="35">
        <v>164</v>
      </c>
      <c r="F52" s="38">
        <v>315</v>
      </c>
      <c r="G52" s="39" t="s">
        <v>129</v>
      </c>
      <c r="H52" s="35">
        <v>112</v>
      </c>
      <c r="I52" s="35">
        <v>160</v>
      </c>
      <c r="J52" s="35">
        <v>135</v>
      </c>
      <c r="K52" s="35">
        <v>295</v>
      </c>
      <c r="L52" s="39" t="s">
        <v>130</v>
      </c>
      <c r="M52" s="35">
        <v>127</v>
      </c>
      <c r="N52" s="35">
        <v>148</v>
      </c>
      <c r="O52" s="35">
        <v>179</v>
      </c>
      <c r="P52" s="33">
        <v>327</v>
      </c>
      <c r="Q52" s="113"/>
    </row>
    <row r="53" spans="1:17" ht="10.5">
      <c r="A53" s="15"/>
      <c r="B53" s="37" t="s">
        <v>131</v>
      </c>
      <c r="C53" s="35">
        <v>156</v>
      </c>
      <c r="D53" s="35">
        <v>169</v>
      </c>
      <c r="E53" s="35">
        <v>194</v>
      </c>
      <c r="F53" s="38">
        <v>363</v>
      </c>
      <c r="G53" s="41" t="s">
        <v>343</v>
      </c>
      <c r="H53" s="42">
        <v>7001</v>
      </c>
      <c r="I53" s="42">
        <v>8154</v>
      </c>
      <c r="J53" s="42">
        <v>8603</v>
      </c>
      <c r="K53" s="44">
        <v>16757</v>
      </c>
      <c r="L53" s="39" t="s">
        <v>344</v>
      </c>
      <c r="M53" s="35">
        <v>68</v>
      </c>
      <c r="N53" s="35">
        <v>108</v>
      </c>
      <c r="O53" s="35">
        <v>101</v>
      </c>
      <c r="P53" s="33">
        <v>209</v>
      </c>
      <c r="Q53" s="113"/>
    </row>
    <row r="54" spans="1:17" ht="10.5">
      <c r="A54" s="15"/>
      <c r="B54" s="37" t="s">
        <v>132</v>
      </c>
      <c r="C54" s="35">
        <v>188</v>
      </c>
      <c r="D54" s="35">
        <v>204</v>
      </c>
      <c r="E54" s="35">
        <v>218</v>
      </c>
      <c r="F54" s="38">
        <v>422</v>
      </c>
      <c r="G54" s="39" t="s">
        <v>133</v>
      </c>
      <c r="H54" s="35">
        <v>73</v>
      </c>
      <c r="I54" s="35">
        <v>87</v>
      </c>
      <c r="J54" s="35">
        <v>98</v>
      </c>
      <c r="K54" s="35">
        <v>185</v>
      </c>
      <c r="L54" s="39" t="s">
        <v>134</v>
      </c>
      <c r="M54" s="35">
        <v>88</v>
      </c>
      <c r="N54" s="35">
        <v>92</v>
      </c>
      <c r="O54" s="35">
        <v>100</v>
      </c>
      <c r="P54" s="40">
        <v>192</v>
      </c>
      <c r="Q54" s="112"/>
    </row>
    <row r="55" spans="1:17" ht="10.5">
      <c r="A55" s="15"/>
      <c r="B55" s="37" t="s">
        <v>135</v>
      </c>
      <c r="C55" s="35">
        <v>235</v>
      </c>
      <c r="D55" s="35">
        <v>252</v>
      </c>
      <c r="E55" s="35">
        <v>270</v>
      </c>
      <c r="F55" s="38">
        <v>522</v>
      </c>
      <c r="G55" s="39" t="s">
        <v>136</v>
      </c>
      <c r="H55" s="35">
        <v>74</v>
      </c>
      <c r="I55" s="35">
        <v>86</v>
      </c>
      <c r="J55" s="35">
        <v>103</v>
      </c>
      <c r="K55" s="35">
        <v>189</v>
      </c>
      <c r="L55" s="39" t="s">
        <v>137</v>
      </c>
      <c r="M55" s="35">
        <v>842</v>
      </c>
      <c r="N55" s="35">
        <v>1034</v>
      </c>
      <c r="O55" s="35">
        <v>1071</v>
      </c>
      <c r="P55" s="40">
        <v>2105</v>
      </c>
      <c r="Q55" s="15"/>
    </row>
    <row r="56" spans="1:17" ht="10.5">
      <c r="A56" s="15"/>
      <c r="B56" s="37" t="s">
        <v>138</v>
      </c>
      <c r="C56" s="35">
        <v>395</v>
      </c>
      <c r="D56" s="35">
        <v>451</v>
      </c>
      <c r="E56" s="35">
        <v>451</v>
      </c>
      <c r="F56" s="38">
        <v>902</v>
      </c>
      <c r="G56" s="39" t="s">
        <v>139</v>
      </c>
      <c r="H56" s="35">
        <v>28</v>
      </c>
      <c r="I56" s="35">
        <v>35</v>
      </c>
      <c r="J56" s="35">
        <v>34</v>
      </c>
      <c r="K56" s="35">
        <v>69</v>
      </c>
      <c r="L56" s="39" t="s">
        <v>140</v>
      </c>
      <c r="M56" s="35">
        <v>335</v>
      </c>
      <c r="N56" s="35">
        <v>373</v>
      </c>
      <c r="O56" s="35">
        <v>395</v>
      </c>
      <c r="P56" s="40">
        <v>768</v>
      </c>
      <c r="Q56" s="15"/>
    </row>
    <row r="57" spans="1:17" ht="10.5">
      <c r="A57" s="15"/>
      <c r="B57" s="45" t="s">
        <v>345</v>
      </c>
      <c r="C57" s="42">
        <v>3764</v>
      </c>
      <c r="D57" s="42">
        <v>3895</v>
      </c>
      <c r="E57" s="42">
        <v>4235</v>
      </c>
      <c r="F57" s="44">
        <v>8130</v>
      </c>
      <c r="G57" s="39" t="s">
        <v>141</v>
      </c>
      <c r="H57" s="35">
        <v>55</v>
      </c>
      <c r="I57" s="35">
        <v>65</v>
      </c>
      <c r="J57" s="35">
        <v>65</v>
      </c>
      <c r="K57" s="35">
        <v>130</v>
      </c>
      <c r="L57" s="39" t="s">
        <v>142</v>
      </c>
      <c r="M57" s="35">
        <v>263</v>
      </c>
      <c r="N57" s="35">
        <v>240</v>
      </c>
      <c r="O57" s="35">
        <v>291</v>
      </c>
      <c r="P57" s="40">
        <v>531</v>
      </c>
      <c r="Q57" s="15"/>
    </row>
    <row r="58" spans="1:17" ht="10.5">
      <c r="A58" s="15"/>
      <c r="B58" s="37" t="s">
        <v>143</v>
      </c>
      <c r="C58" s="35">
        <v>263</v>
      </c>
      <c r="D58" s="35">
        <v>328</v>
      </c>
      <c r="E58" s="35">
        <v>358</v>
      </c>
      <c r="F58" s="38">
        <v>686</v>
      </c>
      <c r="G58" s="39" t="s">
        <v>144</v>
      </c>
      <c r="H58" s="35">
        <v>136</v>
      </c>
      <c r="I58" s="35">
        <v>170</v>
      </c>
      <c r="J58" s="35">
        <v>160</v>
      </c>
      <c r="K58" s="35">
        <v>330</v>
      </c>
      <c r="L58" s="39" t="s">
        <v>145</v>
      </c>
      <c r="M58" s="35">
        <v>102</v>
      </c>
      <c r="N58" s="35">
        <v>123</v>
      </c>
      <c r="O58" s="35">
        <v>123</v>
      </c>
      <c r="P58" s="40">
        <v>246</v>
      </c>
      <c r="Q58" s="15"/>
    </row>
    <row r="59" spans="1:17" ht="10.5">
      <c r="A59" s="15"/>
      <c r="B59" s="37" t="s">
        <v>146</v>
      </c>
      <c r="C59" s="35">
        <v>958</v>
      </c>
      <c r="D59" s="35">
        <v>1081</v>
      </c>
      <c r="E59" s="35">
        <v>1099</v>
      </c>
      <c r="F59" s="38">
        <v>2180</v>
      </c>
      <c r="G59" s="39" t="s">
        <v>147</v>
      </c>
      <c r="H59" s="35">
        <v>286</v>
      </c>
      <c r="I59" s="35">
        <v>345</v>
      </c>
      <c r="J59" s="35">
        <v>336</v>
      </c>
      <c r="K59" s="35">
        <v>681</v>
      </c>
      <c r="L59" s="41" t="s">
        <v>346</v>
      </c>
      <c r="M59" s="42">
        <v>2766</v>
      </c>
      <c r="N59" s="42">
        <v>3247</v>
      </c>
      <c r="O59" s="42">
        <v>3470</v>
      </c>
      <c r="P59" s="43">
        <v>6717</v>
      </c>
      <c r="Q59" s="15"/>
    </row>
    <row r="60" spans="1:17" ht="10.5">
      <c r="A60" s="15"/>
      <c r="B60" s="37" t="s">
        <v>148</v>
      </c>
      <c r="C60" s="35">
        <v>155</v>
      </c>
      <c r="D60" s="35">
        <v>179</v>
      </c>
      <c r="E60" s="35">
        <v>166</v>
      </c>
      <c r="F60" s="38">
        <v>345</v>
      </c>
      <c r="G60" s="39" t="s">
        <v>149</v>
      </c>
      <c r="H60" s="35">
        <v>245</v>
      </c>
      <c r="I60" s="35">
        <v>279</v>
      </c>
      <c r="J60" s="35">
        <v>278</v>
      </c>
      <c r="K60" s="35">
        <v>557</v>
      </c>
      <c r="L60" s="39" t="s">
        <v>150</v>
      </c>
      <c r="M60" s="35">
        <v>27</v>
      </c>
      <c r="N60" s="35">
        <v>14</v>
      </c>
      <c r="O60" s="35">
        <v>15</v>
      </c>
      <c r="P60" s="40">
        <v>29</v>
      </c>
      <c r="Q60" s="15"/>
    </row>
    <row r="61" spans="1:17" ht="10.5">
      <c r="A61" s="15"/>
      <c r="B61" s="37" t="s">
        <v>151</v>
      </c>
      <c r="C61" s="35">
        <v>1088</v>
      </c>
      <c r="D61" s="35">
        <v>1234</v>
      </c>
      <c r="E61" s="35">
        <v>1243</v>
      </c>
      <c r="F61" s="38">
        <v>2477</v>
      </c>
      <c r="G61" s="39" t="s">
        <v>152</v>
      </c>
      <c r="H61" s="35">
        <v>96</v>
      </c>
      <c r="I61" s="35">
        <v>78</v>
      </c>
      <c r="J61" s="35">
        <v>93</v>
      </c>
      <c r="K61" s="35">
        <v>171</v>
      </c>
      <c r="L61" s="41" t="s">
        <v>153</v>
      </c>
      <c r="M61" s="42">
        <v>27</v>
      </c>
      <c r="N61" s="42">
        <v>14</v>
      </c>
      <c r="O61" s="42">
        <v>15</v>
      </c>
      <c r="P61" s="43">
        <v>29</v>
      </c>
      <c r="Q61" s="15"/>
    </row>
    <row r="62" spans="1:17" ht="11.25" thickBot="1">
      <c r="A62" s="15"/>
      <c r="B62" s="37" t="s">
        <v>154</v>
      </c>
      <c r="C62" s="35">
        <v>1529</v>
      </c>
      <c r="D62" s="35">
        <v>1792</v>
      </c>
      <c r="E62" s="35">
        <v>1847</v>
      </c>
      <c r="F62" s="38">
        <v>3639</v>
      </c>
      <c r="G62" s="39" t="s">
        <v>155</v>
      </c>
      <c r="H62" s="35">
        <v>186</v>
      </c>
      <c r="I62" s="35">
        <v>221</v>
      </c>
      <c r="J62" s="35">
        <v>229</v>
      </c>
      <c r="K62" s="35">
        <v>450</v>
      </c>
      <c r="L62" s="39"/>
      <c r="M62" s="32"/>
      <c r="N62" s="32"/>
      <c r="O62" s="32"/>
      <c r="P62" s="40"/>
      <c r="Q62" s="15"/>
    </row>
    <row r="63" spans="1:17" ht="11.25" thickBot="1">
      <c r="A63" s="15"/>
      <c r="B63" s="48" t="s">
        <v>156</v>
      </c>
      <c r="C63" s="49">
        <v>857</v>
      </c>
      <c r="D63" s="49">
        <v>925</v>
      </c>
      <c r="E63" s="49">
        <v>1030</v>
      </c>
      <c r="F63" s="50">
        <v>1955</v>
      </c>
      <c r="G63" s="51" t="s">
        <v>157</v>
      </c>
      <c r="H63" s="49">
        <v>143</v>
      </c>
      <c r="I63" s="49">
        <v>166</v>
      </c>
      <c r="J63" s="49">
        <v>145</v>
      </c>
      <c r="K63" s="52">
        <v>311</v>
      </c>
      <c r="L63" s="53" t="s">
        <v>347</v>
      </c>
      <c r="M63" s="54">
        <v>53377</v>
      </c>
      <c r="N63" s="54">
        <v>59555</v>
      </c>
      <c r="O63" s="54">
        <v>62119</v>
      </c>
      <c r="P63" s="55">
        <v>121674</v>
      </c>
      <c r="Q63" s="113"/>
    </row>
    <row r="64" spans="1:17" ht="12" thickBot="1" thickTop="1">
      <c r="A64" s="15"/>
      <c r="B64" s="15" t="s">
        <v>158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56" t="s">
        <v>348</v>
      </c>
      <c r="N64" s="57">
        <v>1698</v>
      </c>
      <c r="O64" s="57">
        <v>1776</v>
      </c>
      <c r="P64" s="58">
        <v>3474</v>
      </c>
      <c r="Q64" s="15"/>
    </row>
    <row r="65" spans="1:16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7" s="8" customFormat="1" ht="26.25" customHeight="1">
      <c r="A66" s="1"/>
      <c r="B66" s="119" t="s">
        <v>159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"/>
    </row>
    <row r="67" spans="1:17" s="8" customFormat="1" ht="14.25" customHeight="1" thickBot="1">
      <c r="A67" s="108"/>
      <c r="B67" s="117">
        <v>43709</v>
      </c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0" customFormat="1" ht="12" thickBot="1" thickTop="1">
      <c r="A68" s="110"/>
      <c r="B68" s="60" t="s">
        <v>322</v>
      </c>
      <c r="C68" s="61" t="s">
        <v>0</v>
      </c>
      <c r="D68" s="61" t="s">
        <v>1</v>
      </c>
      <c r="E68" s="61" t="s">
        <v>2</v>
      </c>
      <c r="F68" s="62" t="s">
        <v>323</v>
      </c>
      <c r="G68" s="63" t="s">
        <v>322</v>
      </c>
      <c r="H68" s="64" t="s">
        <v>0</v>
      </c>
      <c r="I68" s="64" t="s">
        <v>1</v>
      </c>
      <c r="J68" s="64" t="s">
        <v>2</v>
      </c>
      <c r="K68" s="65" t="s">
        <v>323</v>
      </c>
      <c r="L68" s="66" t="s">
        <v>322</v>
      </c>
      <c r="M68" s="64" t="s">
        <v>0</v>
      </c>
      <c r="N68" s="64" t="s">
        <v>1</v>
      </c>
      <c r="O68" s="64" t="s">
        <v>2</v>
      </c>
      <c r="P68" s="67" t="s">
        <v>323</v>
      </c>
      <c r="Q68" s="114"/>
    </row>
    <row r="69" spans="1:17" s="8" customFormat="1" ht="11.25" thickTop="1">
      <c r="A69" s="1"/>
      <c r="B69" s="68" t="s">
        <v>349</v>
      </c>
      <c r="C69" s="69">
        <v>291</v>
      </c>
      <c r="D69" s="69">
        <v>283</v>
      </c>
      <c r="E69" s="69">
        <v>321</v>
      </c>
      <c r="F69" s="70">
        <v>604</v>
      </c>
      <c r="G69" s="71" t="s">
        <v>160</v>
      </c>
      <c r="H69" s="72">
        <v>485</v>
      </c>
      <c r="I69" s="72">
        <v>573</v>
      </c>
      <c r="J69" s="72">
        <v>601</v>
      </c>
      <c r="K69" s="73">
        <v>1174</v>
      </c>
      <c r="L69" s="74" t="s">
        <v>161</v>
      </c>
      <c r="M69" s="72">
        <v>139</v>
      </c>
      <c r="N69" s="72">
        <v>167</v>
      </c>
      <c r="O69" s="72">
        <v>182</v>
      </c>
      <c r="P69" s="73">
        <v>349</v>
      </c>
      <c r="Q69" s="115"/>
    </row>
    <row r="70" spans="1:17" s="8" customFormat="1" ht="10.5">
      <c r="A70" s="1"/>
      <c r="B70" s="75" t="s">
        <v>162</v>
      </c>
      <c r="C70" s="76">
        <v>174</v>
      </c>
      <c r="D70" s="76">
        <v>212</v>
      </c>
      <c r="E70" s="76">
        <v>228</v>
      </c>
      <c r="F70" s="77">
        <v>440</v>
      </c>
      <c r="G70" s="78" t="s">
        <v>163</v>
      </c>
      <c r="H70" s="72">
        <v>138</v>
      </c>
      <c r="I70" s="72">
        <v>158</v>
      </c>
      <c r="J70" s="72">
        <v>173</v>
      </c>
      <c r="K70" s="73">
        <v>331</v>
      </c>
      <c r="L70" s="78" t="s">
        <v>164</v>
      </c>
      <c r="M70" s="72">
        <v>196</v>
      </c>
      <c r="N70" s="72">
        <v>227</v>
      </c>
      <c r="O70" s="72">
        <v>252</v>
      </c>
      <c r="P70" s="79">
        <v>479</v>
      </c>
      <c r="Q70" s="1"/>
    </row>
    <row r="71" spans="1:17" s="8" customFormat="1" ht="10.5">
      <c r="A71" s="1"/>
      <c r="B71" s="75" t="s">
        <v>165</v>
      </c>
      <c r="C71" s="72">
        <v>124</v>
      </c>
      <c r="D71" s="72">
        <v>149</v>
      </c>
      <c r="E71" s="72">
        <v>167</v>
      </c>
      <c r="F71" s="73">
        <v>316</v>
      </c>
      <c r="G71" s="78" t="s">
        <v>166</v>
      </c>
      <c r="H71" s="72">
        <v>30</v>
      </c>
      <c r="I71" s="72">
        <v>28</v>
      </c>
      <c r="J71" s="72">
        <v>30</v>
      </c>
      <c r="K71" s="73">
        <v>58</v>
      </c>
      <c r="L71" s="80" t="s">
        <v>167</v>
      </c>
      <c r="M71" s="72">
        <v>142</v>
      </c>
      <c r="N71" s="72">
        <v>175</v>
      </c>
      <c r="O71" s="72">
        <v>176</v>
      </c>
      <c r="P71" s="79">
        <v>351</v>
      </c>
      <c r="Q71" s="1"/>
    </row>
    <row r="72" spans="1:17" s="8" customFormat="1" ht="10.5">
      <c r="A72" s="1"/>
      <c r="B72" s="75" t="s">
        <v>350</v>
      </c>
      <c r="C72" s="72">
        <v>88</v>
      </c>
      <c r="D72" s="72">
        <v>107</v>
      </c>
      <c r="E72" s="72">
        <v>99</v>
      </c>
      <c r="F72" s="73">
        <v>206</v>
      </c>
      <c r="G72" s="78" t="s">
        <v>168</v>
      </c>
      <c r="H72" s="72">
        <v>87</v>
      </c>
      <c r="I72" s="72">
        <v>105</v>
      </c>
      <c r="J72" s="72">
        <v>94</v>
      </c>
      <c r="K72" s="73">
        <v>199</v>
      </c>
      <c r="L72" s="80" t="s">
        <v>169</v>
      </c>
      <c r="M72" s="72">
        <v>43</v>
      </c>
      <c r="N72" s="72">
        <v>50</v>
      </c>
      <c r="O72" s="72">
        <v>49</v>
      </c>
      <c r="P72" s="79">
        <v>99</v>
      </c>
      <c r="Q72" s="1"/>
    </row>
    <row r="73" spans="1:17" s="8" customFormat="1" ht="10.5">
      <c r="A73" s="1"/>
      <c r="B73" s="75" t="s">
        <v>170</v>
      </c>
      <c r="C73" s="72">
        <v>178</v>
      </c>
      <c r="D73" s="72">
        <v>203</v>
      </c>
      <c r="E73" s="72">
        <v>236</v>
      </c>
      <c r="F73" s="73">
        <v>439</v>
      </c>
      <c r="G73" s="78" t="s">
        <v>171</v>
      </c>
      <c r="H73" s="72">
        <v>172</v>
      </c>
      <c r="I73" s="72">
        <v>216</v>
      </c>
      <c r="J73" s="72">
        <v>235</v>
      </c>
      <c r="K73" s="73">
        <v>451</v>
      </c>
      <c r="L73" s="80" t="s">
        <v>172</v>
      </c>
      <c r="M73" s="72">
        <v>229</v>
      </c>
      <c r="N73" s="72">
        <v>310</v>
      </c>
      <c r="O73" s="72">
        <v>306</v>
      </c>
      <c r="P73" s="79">
        <v>616</v>
      </c>
      <c r="Q73" s="1"/>
    </row>
    <row r="74" spans="1:17" s="8" customFormat="1" ht="10.5">
      <c r="A74" s="1"/>
      <c r="B74" s="75" t="s">
        <v>173</v>
      </c>
      <c r="C74" s="72">
        <v>213</v>
      </c>
      <c r="D74" s="72">
        <v>305</v>
      </c>
      <c r="E74" s="72">
        <v>272</v>
      </c>
      <c r="F74" s="73">
        <v>577</v>
      </c>
      <c r="G74" s="78" t="s">
        <v>174</v>
      </c>
      <c r="H74" s="72">
        <v>42</v>
      </c>
      <c r="I74" s="72">
        <v>47</v>
      </c>
      <c r="J74" s="72">
        <v>49</v>
      </c>
      <c r="K74" s="73">
        <v>96</v>
      </c>
      <c r="L74" s="80" t="s">
        <v>351</v>
      </c>
      <c r="M74" s="72">
        <v>81</v>
      </c>
      <c r="N74" s="72">
        <v>76</v>
      </c>
      <c r="O74" s="72">
        <v>107</v>
      </c>
      <c r="P74" s="79">
        <v>183</v>
      </c>
      <c r="Q74" s="1"/>
    </row>
    <row r="75" spans="1:17" s="8" customFormat="1" ht="10.5">
      <c r="A75" s="1"/>
      <c r="B75" s="81" t="s">
        <v>352</v>
      </c>
      <c r="C75" s="82">
        <v>1068</v>
      </c>
      <c r="D75" s="82">
        <v>1259</v>
      </c>
      <c r="E75" s="82">
        <v>1323</v>
      </c>
      <c r="F75" s="82">
        <v>2582</v>
      </c>
      <c r="G75" s="78" t="s">
        <v>175</v>
      </c>
      <c r="H75" s="72">
        <v>103</v>
      </c>
      <c r="I75" s="72">
        <v>161</v>
      </c>
      <c r="J75" s="72">
        <v>154</v>
      </c>
      <c r="K75" s="73">
        <v>315</v>
      </c>
      <c r="L75" s="80" t="s">
        <v>353</v>
      </c>
      <c r="M75" s="72">
        <v>78</v>
      </c>
      <c r="N75" s="72">
        <v>92</v>
      </c>
      <c r="O75" s="72">
        <v>104</v>
      </c>
      <c r="P75" s="79">
        <v>196</v>
      </c>
      <c r="Q75" s="1"/>
    </row>
    <row r="76" spans="1:17" s="8" customFormat="1" ht="10.5">
      <c r="A76" s="1"/>
      <c r="B76" s="75" t="s">
        <v>176</v>
      </c>
      <c r="C76" s="72">
        <v>345</v>
      </c>
      <c r="D76" s="72">
        <v>388</v>
      </c>
      <c r="E76" s="72">
        <v>372</v>
      </c>
      <c r="F76" s="83">
        <v>760</v>
      </c>
      <c r="G76" s="78" t="s">
        <v>177</v>
      </c>
      <c r="H76" s="72">
        <v>62</v>
      </c>
      <c r="I76" s="72">
        <v>80</v>
      </c>
      <c r="J76" s="72">
        <v>77</v>
      </c>
      <c r="K76" s="73">
        <v>157</v>
      </c>
      <c r="L76" s="80" t="s">
        <v>354</v>
      </c>
      <c r="M76" s="72">
        <v>65</v>
      </c>
      <c r="N76" s="72">
        <v>96</v>
      </c>
      <c r="O76" s="72">
        <v>82</v>
      </c>
      <c r="P76" s="79">
        <v>178</v>
      </c>
      <c r="Q76" s="1"/>
    </row>
    <row r="77" spans="1:17" s="8" customFormat="1" ht="10.5">
      <c r="A77" s="1"/>
      <c r="B77" s="75" t="s">
        <v>178</v>
      </c>
      <c r="C77" s="72">
        <v>275</v>
      </c>
      <c r="D77" s="72">
        <v>311</v>
      </c>
      <c r="E77" s="72">
        <v>333</v>
      </c>
      <c r="F77" s="83">
        <v>644</v>
      </c>
      <c r="G77" s="78" t="s">
        <v>179</v>
      </c>
      <c r="H77" s="72">
        <v>72</v>
      </c>
      <c r="I77" s="72">
        <v>82</v>
      </c>
      <c r="J77" s="72">
        <v>80</v>
      </c>
      <c r="K77" s="73">
        <v>162</v>
      </c>
      <c r="L77" s="78" t="s">
        <v>355</v>
      </c>
      <c r="M77" s="72">
        <v>88</v>
      </c>
      <c r="N77" s="72">
        <v>90</v>
      </c>
      <c r="O77" s="72">
        <v>98</v>
      </c>
      <c r="P77" s="79">
        <v>188</v>
      </c>
      <c r="Q77" s="1"/>
    </row>
    <row r="78" spans="1:17" s="8" customFormat="1" ht="10.5">
      <c r="A78" s="1"/>
      <c r="B78" s="75" t="s">
        <v>180</v>
      </c>
      <c r="C78" s="72">
        <v>446</v>
      </c>
      <c r="D78" s="72">
        <v>424</v>
      </c>
      <c r="E78" s="72">
        <v>542</v>
      </c>
      <c r="F78" s="83">
        <v>966</v>
      </c>
      <c r="G78" s="78" t="s">
        <v>181</v>
      </c>
      <c r="H78" s="72">
        <v>291</v>
      </c>
      <c r="I78" s="72">
        <v>321</v>
      </c>
      <c r="J78" s="72">
        <v>323</v>
      </c>
      <c r="K78" s="73">
        <v>644</v>
      </c>
      <c r="L78" s="80" t="s">
        <v>356</v>
      </c>
      <c r="M78" s="72">
        <v>30</v>
      </c>
      <c r="N78" s="72">
        <v>41</v>
      </c>
      <c r="O78" s="72">
        <v>33</v>
      </c>
      <c r="P78" s="79">
        <v>74</v>
      </c>
      <c r="Q78" s="1"/>
    </row>
    <row r="79" spans="1:17" s="8" customFormat="1" ht="10.5">
      <c r="A79" s="1"/>
      <c r="B79" s="75" t="s">
        <v>182</v>
      </c>
      <c r="C79" s="72">
        <v>212</v>
      </c>
      <c r="D79" s="72">
        <v>235</v>
      </c>
      <c r="E79" s="72">
        <v>269</v>
      </c>
      <c r="F79" s="83">
        <v>504</v>
      </c>
      <c r="G79" s="78" t="s">
        <v>183</v>
      </c>
      <c r="H79" s="72">
        <v>81</v>
      </c>
      <c r="I79" s="72">
        <v>102</v>
      </c>
      <c r="J79" s="72">
        <v>104</v>
      </c>
      <c r="K79" s="73">
        <v>206</v>
      </c>
      <c r="L79" s="80" t="s">
        <v>184</v>
      </c>
      <c r="M79" s="72">
        <v>31</v>
      </c>
      <c r="N79" s="72">
        <v>31</v>
      </c>
      <c r="O79" s="72">
        <v>34</v>
      </c>
      <c r="P79" s="79">
        <v>65</v>
      </c>
      <c r="Q79" s="1"/>
    </row>
    <row r="80" spans="1:17" s="8" customFormat="1" ht="10.5">
      <c r="A80" s="1"/>
      <c r="B80" s="75" t="s">
        <v>185</v>
      </c>
      <c r="C80" s="72">
        <v>600</v>
      </c>
      <c r="D80" s="72">
        <v>704</v>
      </c>
      <c r="E80" s="72">
        <v>679</v>
      </c>
      <c r="F80" s="83">
        <v>1383</v>
      </c>
      <c r="G80" s="84" t="s">
        <v>186</v>
      </c>
      <c r="H80" s="82">
        <v>1563</v>
      </c>
      <c r="I80" s="82">
        <v>1873</v>
      </c>
      <c r="J80" s="82">
        <v>1920</v>
      </c>
      <c r="K80" s="85">
        <v>3793</v>
      </c>
      <c r="L80" s="80" t="s">
        <v>357</v>
      </c>
      <c r="M80" s="72">
        <v>30</v>
      </c>
      <c r="N80" s="72">
        <v>32</v>
      </c>
      <c r="O80" s="72">
        <v>28</v>
      </c>
      <c r="P80" s="79">
        <v>60</v>
      </c>
      <c r="Q80" s="1"/>
    </row>
    <row r="81" spans="1:17" s="8" customFormat="1" ht="10.5">
      <c r="A81" s="1"/>
      <c r="B81" s="75" t="s">
        <v>187</v>
      </c>
      <c r="C81" s="72">
        <v>1126</v>
      </c>
      <c r="D81" s="72">
        <v>1260</v>
      </c>
      <c r="E81" s="72">
        <v>1407</v>
      </c>
      <c r="F81" s="83">
        <v>2667</v>
      </c>
      <c r="G81" s="80" t="s">
        <v>358</v>
      </c>
      <c r="H81" s="72">
        <v>70</v>
      </c>
      <c r="I81" s="72">
        <v>69</v>
      </c>
      <c r="J81" s="72">
        <v>74</v>
      </c>
      <c r="K81" s="73">
        <v>143</v>
      </c>
      <c r="L81" s="80" t="s">
        <v>359</v>
      </c>
      <c r="M81" s="72">
        <v>26</v>
      </c>
      <c r="N81" s="72">
        <v>40</v>
      </c>
      <c r="O81" s="72">
        <v>31</v>
      </c>
      <c r="P81" s="79">
        <v>71</v>
      </c>
      <c r="Q81" s="1"/>
    </row>
    <row r="82" spans="1:17" s="8" customFormat="1" ht="10.5">
      <c r="A82" s="1"/>
      <c r="B82" s="75" t="s">
        <v>188</v>
      </c>
      <c r="C82" s="72">
        <v>338</v>
      </c>
      <c r="D82" s="72">
        <v>422</v>
      </c>
      <c r="E82" s="72">
        <v>439</v>
      </c>
      <c r="F82" s="83">
        <v>861</v>
      </c>
      <c r="G82" s="80" t="s">
        <v>189</v>
      </c>
      <c r="H82" s="72">
        <v>42</v>
      </c>
      <c r="I82" s="72">
        <v>56</v>
      </c>
      <c r="J82" s="72">
        <v>68</v>
      </c>
      <c r="K82" s="73">
        <v>124</v>
      </c>
      <c r="L82" s="80" t="s">
        <v>190</v>
      </c>
      <c r="M82" s="72">
        <v>24</v>
      </c>
      <c r="N82" s="72">
        <v>32</v>
      </c>
      <c r="O82" s="72">
        <v>30</v>
      </c>
      <c r="P82" s="79">
        <v>62</v>
      </c>
      <c r="Q82" s="1"/>
    </row>
    <row r="83" spans="1:17" s="8" customFormat="1" ht="10.5">
      <c r="A83" s="1"/>
      <c r="B83" s="81" t="s">
        <v>360</v>
      </c>
      <c r="C83" s="82">
        <v>3342</v>
      </c>
      <c r="D83" s="82">
        <v>3744</v>
      </c>
      <c r="E83" s="82">
        <v>4041</v>
      </c>
      <c r="F83" s="82">
        <v>7785</v>
      </c>
      <c r="G83" s="80" t="s">
        <v>191</v>
      </c>
      <c r="H83" s="72">
        <v>117</v>
      </c>
      <c r="I83" s="72">
        <v>158</v>
      </c>
      <c r="J83" s="72">
        <v>155</v>
      </c>
      <c r="K83" s="73">
        <v>313</v>
      </c>
      <c r="L83" s="80" t="s">
        <v>361</v>
      </c>
      <c r="M83" s="72">
        <v>20</v>
      </c>
      <c r="N83" s="72">
        <v>20</v>
      </c>
      <c r="O83" s="72">
        <v>19</v>
      </c>
      <c r="P83" s="79">
        <v>39</v>
      </c>
      <c r="Q83" s="1"/>
    </row>
    <row r="84" spans="1:17" s="8" customFormat="1" ht="10.5">
      <c r="A84" s="1"/>
      <c r="B84" s="75" t="s">
        <v>192</v>
      </c>
      <c r="C84" s="72">
        <v>551</v>
      </c>
      <c r="D84" s="72">
        <v>660</v>
      </c>
      <c r="E84" s="72">
        <v>668</v>
      </c>
      <c r="F84" s="83">
        <v>1328</v>
      </c>
      <c r="G84" s="80" t="s">
        <v>193</v>
      </c>
      <c r="H84" s="72">
        <v>79</v>
      </c>
      <c r="I84" s="72">
        <v>91</v>
      </c>
      <c r="J84" s="72">
        <v>89</v>
      </c>
      <c r="K84" s="73">
        <v>180</v>
      </c>
      <c r="L84" s="80" t="s">
        <v>194</v>
      </c>
      <c r="M84" s="72">
        <v>18</v>
      </c>
      <c r="N84" s="72">
        <v>14</v>
      </c>
      <c r="O84" s="72">
        <v>12</v>
      </c>
      <c r="P84" s="79">
        <v>26</v>
      </c>
      <c r="Q84" s="1"/>
    </row>
    <row r="85" spans="1:17" s="8" customFormat="1" ht="10.5">
      <c r="A85" s="1"/>
      <c r="B85" s="75" t="s">
        <v>195</v>
      </c>
      <c r="C85" s="72">
        <v>611</v>
      </c>
      <c r="D85" s="72">
        <v>807</v>
      </c>
      <c r="E85" s="72">
        <v>785</v>
      </c>
      <c r="F85" s="83">
        <v>1592</v>
      </c>
      <c r="G85" s="80" t="s">
        <v>196</v>
      </c>
      <c r="H85" s="72">
        <v>176</v>
      </c>
      <c r="I85" s="72">
        <v>220</v>
      </c>
      <c r="J85" s="72">
        <v>208</v>
      </c>
      <c r="K85" s="73">
        <v>428</v>
      </c>
      <c r="L85" s="80" t="s">
        <v>197</v>
      </c>
      <c r="M85" s="72">
        <v>109</v>
      </c>
      <c r="N85" s="72">
        <v>126</v>
      </c>
      <c r="O85" s="72">
        <v>116</v>
      </c>
      <c r="P85" s="79">
        <v>242</v>
      </c>
      <c r="Q85" s="1"/>
    </row>
    <row r="86" spans="1:17" s="8" customFormat="1" ht="10.5">
      <c r="A86" s="1"/>
      <c r="B86" s="75" t="s">
        <v>198</v>
      </c>
      <c r="C86" s="72">
        <v>289</v>
      </c>
      <c r="D86" s="72">
        <v>379</v>
      </c>
      <c r="E86" s="72">
        <v>376</v>
      </c>
      <c r="F86" s="83">
        <v>755</v>
      </c>
      <c r="G86" s="78" t="s">
        <v>362</v>
      </c>
      <c r="H86" s="72">
        <v>162</v>
      </c>
      <c r="I86" s="72">
        <v>190</v>
      </c>
      <c r="J86" s="72">
        <v>209</v>
      </c>
      <c r="K86" s="73">
        <v>399</v>
      </c>
      <c r="L86" s="78" t="s">
        <v>199</v>
      </c>
      <c r="M86" s="72">
        <v>60</v>
      </c>
      <c r="N86" s="72">
        <v>54</v>
      </c>
      <c r="O86" s="72">
        <v>58</v>
      </c>
      <c r="P86" s="79">
        <v>112</v>
      </c>
      <c r="Q86" s="1"/>
    </row>
    <row r="87" spans="1:17" s="8" customFormat="1" ht="10.5">
      <c r="A87" s="1"/>
      <c r="B87" s="75" t="s">
        <v>200</v>
      </c>
      <c r="C87" s="72">
        <v>224</v>
      </c>
      <c r="D87" s="72">
        <v>280</v>
      </c>
      <c r="E87" s="72">
        <v>300</v>
      </c>
      <c r="F87" s="83">
        <v>580</v>
      </c>
      <c r="G87" s="80" t="s">
        <v>201</v>
      </c>
      <c r="H87" s="72">
        <v>61</v>
      </c>
      <c r="I87" s="72">
        <v>68</v>
      </c>
      <c r="J87" s="72">
        <v>80</v>
      </c>
      <c r="K87" s="73">
        <v>148</v>
      </c>
      <c r="L87" s="84" t="s">
        <v>363</v>
      </c>
      <c r="M87" s="82">
        <v>1409</v>
      </c>
      <c r="N87" s="82">
        <v>1673</v>
      </c>
      <c r="O87" s="82">
        <v>1717</v>
      </c>
      <c r="P87" s="86">
        <v>3390</v>
      </c>
      <c r="Q87" s="1"/>
    </row>
    <row r="88" spans="1:17" s="8" customFormat="1" ht="10.5">
      <c r="A88" s="1"/>
      <c r="B88" s="75" t="s">
        <v>364</v>
      </c>
      <c r="C88" s="72">
        <v>136</v>
      </c>
      <c r="D88" s="72">
        <v>172</v>
      </c>
      <c r="E88" s="72">
        <v>174</v>
      </c>
      <c r="F88" s="83">
        <v>346</v>
      </c>
      <c r="G88" s="80" t="s">
        <v>202</v>
      </c>
      <c r="H88" s="72">
        <v>71</v>
      </c>
      <c r="I88" s="72">
        <v>93</v>
      </c>
      <c r="J88" s="72">
        <v>99</v>
      </c>
      <c r="K88" s="73">
        <v>192</v>
      </c>
      <c r="L88" s="80"/>
      <c r="M88" s="76"/>
      <c r="N88" s="76"/>
      <c r="O88" s="76"/>
      <c r="P88" s="79"/>
      <c r="Q88" s="1"/>
    </row>
    <row r="89" spans="1:17" s="8" customFormat="1" ht="10.5">
      <c r="A89" s="1"/>
      <c r="B89" s="81" t="s">
        <v>365</v>
      </c>
      <c r="C89" s="82">
        <v>1811</v>
      </c>
      <c r="D89" s="82">
        <v>2298</v>
      </c>
      <c r="E89" s="82">
        <v>2303</v>
      </c>
      <c r="F89" s="82">
        <v>4601</v>
      </c>
      <c r="G89" s="80" t="s">
        <v>204</v>
      </c>
      <c r="H89" s="72">
        <v>46</v>
      </c>
      <c r="I89" s="72">
        <v>48</v>
      </c>
      <c r="J89" s="72">
        <v>50</v>
      </c>
      <c r="K89" s="73">
        <v>98</v>
      </c>
      <c r="L89" s="80"/>
      <c r="M89" s="76"/>
      <c r="N89" s="76"/>
      <c r="O89" s="76"/>
      <c r="P89" s="79"/>
      <c r="Q89" s="116"/>
    </row>
    <row r="90" spans="1:17" s="8" customFormat="1" ht="10.5">
      <c r="A90" s="1"/>
      <c r="B90" s="75" t="s">
        <v>203</v>
      </c>
      <c r="C90" s="72">
        <v>328</v>
      </c>
      <c r="D90" s="72">
        <v>383</v>
      </c>
      <c r="E90" s="72">
        <v>394</v>
      </c>
      <c r="F90" s="83">
        <v>777</v>
      </c>
      <c r="G90" s="80" t="s">
        <v>366</v>
      </c>
      <c r="H90" s="72">
        <v>46</v>
      </c>
      <c r="I90" s="72">
        <v>51</v>
      </c>
      <c r="J90" s="72">
        <v>49</v>
      </c>
      <c r="K90" s="73">
        <v>100</v>
      </c>
      <c r="L90" s="84"/>
      <c r="M90" s="82"/>
      <c r="N90" s="82"/>
      <c r="O90" s="82"/>
      <c r="P90" s="86"/>
      <c r="Q90" s="116"/>
    </row>
    <row r="91" spans="1:17" s="8" customFormat="1" ht="10.5">
      <c r="A91" s="1"/>
      <c r="B91" s="75" t="s">
        <v>367</v>
      </c>
      <c r="C91" s="72">
        <v>373</v>
      </c>
      <c r="D91" s="72">
        <v>425</v>
      </c>
      <c r="E91" s="72">
        <v>473</v>
      </c>
      <c r="F91" s="83">
        <v>898</v>
      </c>
      <c r="G91" s="80" t="s">
        <v>206</v>
      </c>
      <c r="H91" s="72">
        <v>35</v>
      </c>
      <c r="I91" s="72">
        <v>40</v>
      </c>
      <c r="J91" s="72">
        <v>31</v>
      </c>
      <c r="K91" s="73">
        <v>71</v>
      </c>
      <c r="L91" s="80"/>
      <c r="M91" s="76"/>
      <c r="N91" s="76"/>
      <c r="O91" s="76"/>
      <c r="P91" s="79"/>
      <c r="Q91" s="116"/>
    </row>
    <row r="92" spans="1:17" s="8" customFormat="1" ht="10.5">
      <c r="A92" s="1"/>
      <c r="B92" s="75" t="s">
        <v>205</v>
      </c>
      <c r="C92" s="72">
        <v>632</v>
      </c>
      <c r="D92" s="72">
        <v>758</v>
      </c>
      <c r="E92" s="72">
        <v>728</v>
      </c>
      <c r="F92" s="83">
        <v>1486</v>
      </c>
      <c r="G92" s="80" t="s">
        <v>207</v>
      </c>
      <c r="H92" s="72">
        <v>18</v>
      </c>
      <c r="I92" s="72">
        <v>19</v>
      </c>
      <c r="J92" s="72">
        <v>22</v>
      </c>
      <c r="K92" s="73">
        <v>41</v>
      </c>
      <c r="L92" s="84"/>
      <c r="M92" s="82"/>
      <c r="N92" s="82"/>
      <c r="O92" s="82"/>
      <c r="P92" s="86"/>
      <c r="Q92" s="116"/>
    </row>
    <row r="93" spans="1:17" s="8" customFormat="1" ht="10.5">
      <c r="A93" s="1"/>
      <c r="B93" s="81" t="s">
        <v>368</v>
      </c>
      <c r="C93" s="82">
        <v>1333</v>
      </c>
      <c r="D93" s="82">
        <v>1566</v>
      </c>
      <c r="E93" s="82">
        <v>1595</v>
      </c>
      <c r="F93" s="82">
        <v>3161</v>
      </c>
      <c r="G93" s="84" t="s">
        <v>209</v>
      </c>
      <c r="H93" s="82">
        <v>923</v>
      </c>
      <c r="I93" s="82">
        <v>1103</v>
      </c>
      <c r="J93" s="82">
        <v>1134</v>
      </c>
      <c r="K93" s="85">
        <v>2237</v>
      </c>
      <c r="L93" s="80"/>
      <c r="M93" s="76"/>
      <c r="N93" s="76"/>
      <c r="O93" s="76"/>
      <c r="P93" s="79"/>
      <c r="Q93" s="116"/>
    </row>
    <row r="94" spans="1:17" s="8" customFormat="1" ht="10.5">
      <c r="A94" s="1"/>
      <c r="B94" s="75" t="s">
        <v>208</v>
      </c>
      <c r="C94" s="72">
        <v>652</v>
      </c>
      <c r="D94" s="72">
        <v>688</v>
      </c>
      <c r="E94" s="72">
        <v>701</v>
      </c>
      <c r="F94" s="83">
        <v>1389</v>
      </c>
      <c r="G94" s="78" t="s">
        <v>211</v>
      </c>
      <c r="H94" s="72">
        <v>60</v>
      </c>
      <c r="I94" s="72">
        <v>76</v>
      </c>
      <c r="J94" s="72">
        <v>67</v>
      </c>
      <c r="K94" s="73">
        <v>143</v>
      </c>
      <c r="L94" s="84"/>
      <c r="M94" s="82"/>
      <c r="N94" s="82"/>
      <c r="O94" s="82"/>
      <c r="P94" s="85"/>
      <c r="Q94" s="115"/>
    </row>
    <row r="95" spans="1:17" s="8" customFormat="1" ht="10.5">
      <c r="A95" s="1"/>
      <c r="B95" s="75" t="s">
        <v>210</v>
      </c>
      <c r="C95" s="72">
        <v>237</v>
      </c>
      <c r="D95" s="72">
        <v>295</v>
      </c>
      <c r="E95" s="72">
        <v>291</v>
      </c>
      <c r="F95" s="83">
        <v>586</v>
      </c>
      <c r="G95" s="78" t="s">
        <v>213</v>
      </c>
      <c r="H95" s="72">
        <v>95</v>
      </c>
      <c r="I95" s="72">
        <v>116</v>
      </c>
      <c r="J95" s="72">
        <v>129</v>
      </c>
      <c r="K95" s="73">
        <v>245</v>
      </c>
      <c r="L95" s="80"/>
      <c r="M95" s="76"/>
      <c r="N95" s="76"/>
      <c r="O95" s="76"/>
      <c r="P95" s="77"/>
      <c r="Q95" s="115"/>
    </row>
    <row r="96" spans="1:17" s="8" customFormat="1" ht="10.5">
      <c r="A96" s="1"/>
      <c r="B96" s="75" t="s">
        <v>212</v>
      </c>
      <c r="C96" s="72">
        <v>207</v>
      </c>
      <c r="D96" s="72">
        <v>267</v>
      </c>
      <c r="E96" s="72">
        <v>286</v>
      </c>
      <c r="F96" s="83">
        <v>553</v>
      </c>
      <c r="G96" s="78" t="s">
        <v>215</v>
      </c>
      <c r="H96" s="72">
        <v>43</v>
      </c>
      <c r="I96" s="72">
        <v>56</v>
      </c>
      <c r="J96" s="72">
        <v>52</v>
      </c>
      <c r="K96" s="73">
        <v>108</v>
      </c>
      <c r="L96" s="80"/>
      <c r="M96" s="76"/>
      <c r="N96" s="76"/>
      <c r="O96" s="76"/>
      <c r="P96" s="77"/>
      <c r="Q96" s="115"/>
    </row>
    <row r="97" spans="1:17" s="8" customFormat="1" ht="10.5">
      <c r="A97" s="1"/>
      <c r="B97" s="75" t="s">
        <v>214</v>
      </c>
      <c r="C97" s="72">
        <v>38</v>
      </c>
      <c r="D97" s="72">
        <v>43</v>
      </c>
      <c r="E97" s="72">
        <v>44</v>
      </c>
      <c r="F97" s="83">
        <v>87</v>
      </c>
      <c r="G97" s="78" t="s">
        <v>217</v>
      </c>
      <c r="H97" s="72">
        <v>65</v>
      </c>
      <c r="I97" s="72">
        <v>68</v>
      </c>
      <c r="J97" s="72">
        <v>68</v>
      </c>
      <c r="K97" s="73">
        <v>136</v>
      </c>
      <c r="L97" s="80"/>
      <c r="M97" s="76"/>
      <c r="N97" s="76"/>
      <c r="O97" s="76"/>
      <c r="P97" s="77"/>
      <c r="Q97" s="115"/>
    </row>
    <row r="98" spans="1:17" s="8" customFormat="1" ht="10.5">
      <c r="A98" s="1"/>
      <c r="B98" s="75" t="s">
        <v>216</v>
      </c>
      <c r="C98" s="72">
        <v>315</v>
      </c>
      <c r="D98" s="72">
        <v>394</v>
      </c>
      <c r="E98" s="72">
        <v>389</v>
      </c>
      <c r="F98" s="83">
        <v>783</v>
      </c>
      <c r="G98" s="78" t="s">
        <v>219</v>
      </c>
      <c r="H98" s="72">
        <v>17</v>
      </c>
      <c r="I98" s="72">
        <v>22</v>
      </c>
      <c r="J98" s="72">
        <v>21</v>
      </c>
      <c r="K98" s="73">
        <v>43</v>
      </c>
      <c r="L98" s="80"/>
      <c r="M98" s="76"/>
      <c r="N98" s="76"/>
      <c r="O98" s="76"/>
      <c r="P98" s="77"/>
      <c r="Q98" s="115"/>
    </row>
    <row r="99" spans="1:17" s="8" customFormat="1" ht="10.5">
      <c r="A99" s="1"/>
      <c r="B99" s="75" t="s">
        <v>218</v>
      </c>
      <c r="C99" s="72">
        <v>130</v>
      </c>
      <c r="D99" s="72">
        <v>171</v>
      </c>
      <c r="E99" s="72">
        <v>165</v>
      </c>
      <c r="F99" s="83">
        <v>336</v>
      </c>
      <c r="G99" s="78" t="s">
        <v>220</v>
      </c>
      <c r="H99" s="72">
        <v>140</v>
      </c>
      <c r="I99" s="72">
        <v>201</v>
      </c>
      <c r="J99" s="72">
        <v>192</v>
      </c>
      <c r="K99" s="73">
        <v>393</v>
      </c>
      <c r="L99" s="84"/>
      <c r="M99" s="82"/>
      <c r="N99" s="82"/>
      <c r="O99" s="82"/>
      <c r="P99" s="85"/>
      <c r="Q99" s="115"/>
    </row>
    <row r="100" spans="1:17" s="8" customFormat="1" ht="10.5">
      <c r="A100" s="1"/>
      <c r="B100" s="81" t="s">
        <v>369</v>
      </c>
      <c r="C100" s="82">
        <v>1579</v>
      </c>
      <c r="D100" s="82">
        <v>1858</v>
      </c>
      <c r="E100" s="82">
        <v>1876</v>
      </c>
      <c r="F100" s="82">
        <v>3734</v>
      </c>
      <c r="G100" s="88" t="s">
        <v>221</v>
      </c>
      <c r="H100" s="72">
        <v>217</v>
      </c>
      <c r="I100" s="72">
        <v>270</v>
      </c>
      <c r="J100" s="72">
        <v>284</v>
      </c>
      <c r="K100" s="73">
        <v>554</v>
      </c>
      <c r="L100" s="80"/>
      <c r="M100" s="76"/>
      <c r="N100" s="76"/>
      <c r="O100" s="76"/>
      <c r="P100" s="77"/>
      <c r="Q100" s="115"/>
    </row>
    <row r="101" spans="1:17" s="8" customFormat="1" ht="10.5">
      <c r="A101" s="1"/>
      <c r="B101" s="87"/>
      <c r="C101" s="76"/>
      <c r="D101" s="76"/>
      <c r="E101" s="76"/>
      <c r="F101" s="76"/>
      <c r="G101" s="78" t="s">
        <v>222</v>
      </c>
      <c r="H101" s="72">
        <v>148</v>
      </c>
      <c r="I101" s="72">
        <v>195</v>
      </c>
      <c r="J101" s="72">
        <v>213</v>
      </c>
      <c r="K101" s="73">
        <v>408</v>
      </c>
      <c r="L101" s="80"/>
      <c r="M101" s="76"/>
      <c r="N101" s="76"/>
      <c r="O101" s="76"/>
      <c r="P101" s="77"/>
      <c r="Q101" s="115"/>
    </row>
    <row r="102" spans="1:17" s="8" customFormat="1" ht="10.5">
      <c r="A102" s="1"/>
      <c r="B102" s="89"/>
      <c r="C102" s="76"/>
      <c r="D102" s="76"/>
      <c r="E102" s="76"/>
      <c r="F102" s="83"/>
      <c r="G102" s="78" t="s">
        <v>223</v>
      </c>
      <c r="H102" s="72">
        <v>66</v>
      </c>
      <c r="I102" s="72">
        <v>75</v>
      </c>
      <c r="J102" s="72">
        <v>81</v>
      </c>
      <c r="K102" s="73">
        <v>156</v>
      </c>
      <c r="L102" s="80"/>
      <c r="M102" s="76"/>
      <c r="N102" s="76"/>
      <c r="O102" s="76"/>
      <c r="P102" s="77"/>
      <c r="Q102" s="115"/>
    </row>
    <row r="103" spans="1:17" s="8" customFormat="1" ht="10.5">
      <c r="A103" s="1"/>
      <c r="B103" s="89"/>
      <c r="C103" s="76"/>
      <c r="D103" s="76"/>
      <c r="E103" s="76"/>
      <c r="F103" s="83"/>
      <c r="G103" s="78" t="s">
        <v>224</v>
      </c>
      <c r="H103" s="72">
        <v>226</v>
      </c>
      <c r="I103" s="72">
        <v>271</v>
      </c>
      <c r="J103" s="72">
        <v>280</v>
      </c>
      <c r="K103" s="73">
        <v>551</v>
      </c>
      <c r="L103" s="80"/>
      <c r="M103" s="76"/>
      <c r="N103" s="76"/>
      <c r="O103" s="76"/>
      <c r="P103" s="77"/>
      <c r="Q103" s="115"/>
    </row>
    <row r="104" spans="1:17" s="8" customFormat="1" ht="10.5">
      <c r="A104" s="1"/>
      <c r="B104" s="81"/>
      <c r="C104" s="82"/>
      <c r="D104" s="82"/>
      <c r="E104" s="82"/>
      <c r="F104" s="90"/>
      <c r="G104" s="78" t="s">
        <v>225</v>
      </c>
      <c r="H104" s="72">
        <v>312</v>
      </c>
      <c r="I104" s="72">
        <v>408</v>
      </c>
      <c r="J104" s="72">
        <v>422</v>
      </c>
      <c r="K104" s="73">
        <v>830</v>
      </c>
      <c r="L104" s="80"/>
      <c r="M104" s="76"/>
      <c r="N104" s="76"/>
      <c r="O104" s="76"/>
      <c r="P104" s="77"/>
      <c r="Q104" s="115"/>
    </row>
    <row r="105" spans="1:17" s="8" customFormat="1" ht="10.5">
      <c r="A105" s="1"/>
      <c r="B105" s="89"/>
      <c r="C105" s="76"/>
      <c r="D105" s="76"/>
      <c r="E105" s="76"/>
      <c r="F105" s="83"/>
      <c r="G105" s="78" t="s">
        <v>226</v>
      </c>
      <c r="H105" s="72">
        <v>115</v>
      </c>
      <c r="I105" s="72">
        <v>145</v>
      </c>
      <c r="J105" s="72">
        <v>153</v>
      </c>
      <c r="K105" s="73">
        <v>298</v>
      </c>
      <c r="L105" s="80"/>
      <c r="M105" s="76"/>
      <c r="N105" s="76"/>
      <c r="O105" s="76"/>
      <c r="P105" s="77"/>
      <c r="Q105" s="115"/>
    </row>
    <row r="106" spans="1:17" s="8" customFormat="1" ht="10.5">
      <c r="A106" s="1"/>
      <c r="B106" s="81"/>
      <c r="C106" s="82"/>
      <c r="D106" s="82"/>
      <c r="E106" s="82"/>
      <c r="F106" s="90"/>
      <c r="G106" s="78" t="s">
        <v>227</v>
      </c>
      <c r="H106" s="72">
        <v>131</v>
      </c>
      <c r="I106" s="72">
        <v>174</v>
      </c>
      <c r="J106" s="72">
        <v>177</v>
      </c>
      <c r="K106" s="73">
        <v>351</v>
      </c>
      <c r="L106" s="80"/>
      <c r="M106" s="76"/>
      <c r="N106" s="76"/>
      <c r="O106" s="76"/>
      <c r="P106" s="77"/>
      <c r="Q106" s="115"/>
    </row>
    <row r="107" spans="1:17" s="8" customFormat="1" ht="10.5">
      <c r="A107" s="1"/>
      <c r="B107" s="91"/>
      <c r="C107" s="76"/>
      <c r="D107" s="76"/>
      <c r="E107" s="76"/>
      <c r="F107" s="73"/>
      <c r="G107" s="84" t="s">
        <v>370</v>
      </c>
      <c r="H107" s="82">
        <v>1635</v>
      </c>
      <c r="I107" s="82">
        <v>2077</v>
      </c>
      <c r="J107" s="82">
        <v>2139</v>
      </c>
      <c r="K107" s="85">
        <v>4216</v>
      </c>
      <c r="L107" s="84"/>
      <c r="M107" s="82"/>
      <c r="N107" s="82"/>
      <c r="O107" s="82"/>
      <c r="P107" s="85"/>
      <c r="Q107" s="115"/>
    </row>
    <row r="108" spans="1:17" s="8" customFormat="1" ht="10.5">
      <c r="A108" s="1"/>
      <c r="B108" s="75"/>
      <c r="C108" s="82"/>
      <c r="D108" s="82"/>
      <c r="E108" s="82"/>
      <c r="F108" s="82"/>
      <c r="G108" s="80"/>
      <c r="H108" s="76"/>
      <c r="I108" s="76"/>
      <c r="J108" s="76"/>
      <c r="K108" s="77"/>
      <c r="L108" s="80"/>
      <c r="M108" s="76"/>
      <c r="N108" s="76"/>
      <c r="O108" s="76"/>
      <c r="P108" s="77"/>
      <c r="Q108" s="115"/>
    </row>
    <row r="109" spans="1:17" s="8" customFormat="1" ht="10.5">
      <c r="A109" s="1"/>
      <c r="B109" s="81"/>
      <c r="C109" s="76"/>
      <c r="D109" s="76"/>
      <c r="E109" s="76"/>
      <c r="F109" s="76"/>
      <c r="G109" s="80"/>
      <c r="H109" s="76"/>
      <c r="I109" s="76"/>
      <c r="J109" s="76"/>
      <c r="K109" s="77"/>
      <c r="L109" s="80"/>
      <c r="M109" s="76"/>
      <c r="N109" s="76"/>
      <c r="O109" s="76"/>
      <c r="P109" s="77"/>
      <c r="Q109" s="115"/>
    </row>
    <row r="110" spans="1:17" s="8" customFormat="1" ht="10.5">
      <c r="A110" s="1"/>
      <c r="B110" s="89"/>
      <c r="C110" s="76"/>
      <c r="D110" s="76"/>
      <c r="E110" s="76"/>
      <c r="F110" s="73"/>
      <c r="G110" s="80"/>
      <c r="H110" s="76"/>
      <c r="I110" s="76"/>
      <c r="J110" s="76"/>
      <c r="K110" s="77"/>
      <c r="L110" s="80"/>
      <c r="M110" s="76"/>
      <c r="N110" s="76"/>
      <c r="O110" s="76"/>
      <c r="P110" s="77"/>
      <c r="Q110" s="115"/>
    </row>
    <row r="111" spans="1:17" s="8" customFormat="1" ht="10.5">
      <c r="A111" s="1"/>
      <c r="B111" s="89"/>
      <c r="C111" s="76"/>
      <c r="D111" s="76"/>
      <c r="E111" s="76"/>
      <c r="F111" s="73"/>
      <c r="G111" s="80"/>
      <c r="H111" s="76"/>
      <c r="I111" s="76"/>
      <c r="J111" s="76"/>
      <c r="K111" s="77"/>
      <c r="L111" s="80"/>
      <c r="M111" s="76"/>
      <c r="N111" s="76"/>
      <c r="O111" s="76"/>
      <c r="P111" s="77"/>
      <c r="Q111" s="115"/>
    </row>
    <row r="112" spans="1:17" s="8" customFormat="1" ht="10.5">
      <c r="A112" s="1"/>
      <c r="B112" s="81" t="s">
        <v>371</v>
      </c>
      <c r="C112" s="82">
        <v>9133</v>
      </c>
      <c r="D112" s="82">
        <v>10725</v>
      </c>
      <c r="E112" s="82">
        <v>11138</v>
      </c>
      <c r="F112" s="82">
        <v>21863</v>
      </c>
      <c r="G112" s="84" t="s">
        <v>372</v>
      </c>
      <c r="H112" s="82">
        <v>4121</v>
      </c>
      <c r="I112" s="82">
        <v>5053</v>
      </c>
      <c r="J112" s="82">
        <v>5193</v>
      </c>
      <c r="K112" s="85">
        <v>10246</v>
      </c>
      <c r="L112" s="84" t="s">
        <v>373</v>
      </c>
      <c r="M112" s="82">
        <v>1409</v>
      </c>
      <c r="N112" s="82">
        <v>1673</v>
      </c>
      <c r="O112" s="82">
        <v>1717</v>
      </c>
      <c r="P112" s="85">
        <v>3390</v>
      </c>
      <c r="Q112" s="115"/>
    </row>
    <row r="113" spans="1:17" s="8" customFormat="1" ht="10.5">
      <c r="A113" s="1"/>
      <c r="B113" s="89"/>
      <c r="C113" s="92" t="s">
        <v>348</v>
      </c>
      <c r="D113" s="76">
        <v>170</v>
      </c>
      <c r="E113" s="76">
        <v>186</v>
      </c>
      <c r="F113" s="73">
        <v>356</v>
      </c>
      <c r="G113" s="84"/>
      <c r="H113" s="92" t="s">
        <v>348</v>
      </c>
      <c r="I113" s="76">
        <v>85</v>
      </c>
      <c r="J113" s="76">
        <v>123</v>
      </c>
      <c r="K113" s="77">
        <v>208</v>
      </c>
      <c r="L113" s="84"/>
      <c r="M113" s="92" t="s">
        <v>348</v>
      </c>
      <c r="N113" s="76">
        <v>2</v>
      </c>
      <c r="O113" s="76">
        <v>10</v>
      </c>
      <c r="P113" s="77">
        <v>12</v>
      </c>
      <c r="Q113" s="115"/>
    </row>
    <row r="114" spans="1:17" s="8" customFormat="1" ht="10.5">
      <c r="A114" s="1"/>
      <c r="B114" s="89"/>
      <c r="C114" s="76"/>
      <c r="D114" s="76"/>
      <c r="E114" s="76"/>
      <c r="F114" s="73"/>
      <c r="G114" s="80"/>
      <c r="H114" s="76"/>
      <c r="I114" s="76"/>
      <c r="J114" s="76"/>
      <c r="K114" s="77"/>
      <c r="L114" s="80"/>
      <c r="M114" s="76"/>
      <c r="N114" s="76"/>
      <c r="O114" s="76"/>
      <c r="P114" s="77"/>
      <c r="Q114" s="115"/>
    </row>
    <row r="115" spans="1:17" s="8" customFormat="1" ht="10.5">
      <c r="A115" s="1"/>
      <c r="B115" s="89"/>
      <c r="C115" s="76"/>
      <c r="D115" s="76"/>
      <c r="E115" s="76"/>
      <c r="F115" s="73"/>
      <c r="G115" s="80"/>
      <c r="H115" s="76"/>
      <c r="I115" s="76"/>
      <c r="J115" s="76"/>
      <c r="K115" s="77"/>
      <c r="L115" s="80"/>
      <c r="M115" s="76"/>
      <c r="N115" s="76"/>
      <c r="O115" s="76"/>
      <c r="P115" s="77"/>
      <c r="Q115" s="115"/>
    </row>
    <row r="116" spans="1:17" s="8" customFormat="1" ht="10.5">
      <c r="A116" s="1"/>
      <c r="B116" s="89"/>
      <c r="C116" s="76"/>
      <c r="D116" s="76"/>
      <c r="E116" s="76"/>
      <c r="F116" s="73"/>
      <c r="G116" s="80"/>
      <c r="H116" s="76"/>
      <c r="I116" s="76"/>
      <c r="J116" s="76"/>
      <c r="K116" s="77"/>
      <c r="L116" s="80"/>
      <c r="M116" s="76"/>
      <c r="N116" s="76"/>
      <c r="O116" s="76"/>
      <c r="P116" s="77"/>
      <c r="Q116" s="115"/>
    </row>
    <row r="117" spans="1:17" s="8" customFormat="1" ht="10.5">
      <c r="A117" s="1"/>
      <c r="B117" s="89"/>
      <c r="C117" s="76"/>
      <c r="D117" s="76"/>
      <c r="E117" s="76"/>
      <c r="F117" s="73"/>
      <c r="G117" s="84"/>
      <c r="H117" s="82"/>
      <c r="I117" s="82"/>
      <c r="J117" s="82"/>
      <c r="K117" s="85"/>
      <c r="L117" s="80"/>
      <c r="M117" s="76"/>
      <c r="N117" s="76"/>
      <c r="O117" s="76"/>
      <c r="P117" s="77"/>
      <c r="Q117" s="115"/>
    </row>
    <row r="118" spans="1:17" s="8" customFormat="1" ht="10.5">
      <c r="A118" s="1"/>
      <c r="B118" s="93"/>
      <c r="C118" s="76"/>
      <c r="D118" s="76"/>
      <c r="E118" s="76"/>
      <c r="F118" s="73"/>
      <c r="G118" s="80"/>
      <c r="H118" s="76"/>
      <c r="I118" s="76"/>
      <c r="J118" s="76"/>
      <c r="K118" s="77"/>
      <c r="L118" s="80"/>
      <c r="M118" s="76"/>
      <c r="N118" s="76"/>
      <c r="O118" s="76"/>
      <c r="P118" s="77"/>
      <c r="Q118" s="115"/>
    </row>
    <row r="119" spans="1:17" s="8" customFormat="1" ht="10.5">
      <c r="A119" s="1"/>
      <c r="B119" s="89"/>
      <c r="C119" s="76"/>
      <c r="D119" s="76"/>
      <c r="E119" s="76"/>
      <c r="F119" s="73"/>
      <c r="G119" s="80"/>
      <c r="H119" s="76"/>
      <c r="I119" s="76"/>
      <c r="J119" s="76"/>
      <c r="K119" s="77"/>
      <c r="L119" s="80"/>
      <c r="M119" s="76"/>
      <c r="N119" s="76"/>
      <c r="O119" s="76"/>
      <c r="P119" s="77"/>
      <c r="Q119" s="115"/>
    </row>
    <row r="120" spans="1:17" s="8" customFormat="1" ht="10.5">
      <c r="A120" s="1"/>
      <c r="B120" s="81"/>
      <c r="C120" s="76"/>
      <c r="D120" s="76"/>
      <c r="E120" s="76"/>
      <c r="F120" s="73"/>
      <c r="G120" s="80"/>
      <c r="H120" s="76"/>
      <c r="I120" s="76"/>
      <c r="J120" s="76"/>
      <c r="K120" s="77"/>
      <c r="L120" s="80"/>
      <c r="M120" s="76"/>
      <c r="N120" s="76"/>
      <c r="O120" s="76"/>
      <c r="P120" s="79"/>
      <c r="Q120" s="1"/>
    </row>
    <row r="121" spans="1:17" s="8" customFormat="1" ht="10.5">
      <c r="A121" s="1"/>
      <c r="B121" s="89"/>
      <c r="C121" s="82"/>
      <c r="D121" s="82"/>
      <c r="E121" s="82"/>
      <c r="F121" s="85"/>
      <c r="G121" s="80"/>
      <c r="H121" s="76"/>
      <c r="I121" s="76"/>
      <c r="J121" s="76"/>
      <c r="K121" s="77"/>
      <c r="L121" s="80"/>
      <c r="M121" s="76"/>
      <c r="N121" s="76"/>
      <c r="O121" s="76"/>
      <c r="P121" s="79"/>
      <c r="Q121" s="1"/>
    </row>
    <row r="122" spans="1:17" s="8" customFormat="1" ht="10.5">
      <c r="A122" s="1"/>
      <c r="B122" s="89"/>
      <c r="C122" s="76"/>
      <c r="D122" s="76"/>
      <c r="E122" s="76"/>
      <c r="F122" s="73"/>
      <c r="G122" s="80"/>
      <c r="H122" s="76"/>
      <c r="I122" s="76"/>
      <c r="J122" s="76"/>
      <c r="K122" s="77"/>
      <c r="L122" s="84"/>
      <c r="M122" s="82"/>
      <c r="N122" s="82"/>
      <c r="O122" s="82"/>
      <c r="P122" s="86"/>
      <c r="Q122" s="1"/>
    </row>
    <row r="123" spans="1:17" s="8" customFormat="1" ht="10.5">
      <c r="A123" s="1"/>
      <c r="B123" s="89"/>
      <c r="C123" s="76"/>
      <c r="D123" s="76"/>
      <c r="E123" s="76"/>
      <c r="F123" s="73"/>
      <c r="G123" s="80"/>
      <c r="H123" s="76"/>
      <c r="I123" s="76"/>
      <c r="J123" s="76"/>
      <c r="K123" s="77"/>
      <c r="L123" s="84"/>
      <c r="M123" s="82"/>
      <c r="N123" s="82"/>
      <c r="O123" s="82"/>
      <c r="P123" s="86"/>
      <c r="Q123" s="1"/>
    </row>
    <row r="124" spans="1:17" s="8" customFormat="1" ht="10.5">
      <c r="A124" s="1"/>
      <c r="B124" s="89"/>
      <c r="C124" s="76"/>
      <c r="D124" s="76"/>
      <c r="E124" s="76"/>
      <c r="F124" s="73"/>
      <c r="G124" s="80"/>
      <c r="H124" s="76"/>
      <c r="I124" s="76"/>
      <c r="J124" s="76"/>
      <c r="K124" s="77"/>
      <c r="L124" s="80"/>
      <c r="M124" s="76"/>
      <c r="N124" s="76"/>
      <c r="O124" s="76"/>
      <c r="P124" s="79"/>
      <c r="Q124" s="1"/>
    </row>
    <row r="125" spans="1:17" s="8" customFormat="1" ht="10.5">
      <c r="A125" s="1"/>
      <c r="B125" s="89"/>
      <c r="C125" s="76"/>
      <c r="D125" s="76"/>
      <c r="E125" s="76"/>
      <c r="F125" s="73"/>
      <c r="G125" s="80"/>
      <c r="H125" s="76"/>
      <c r="I125" s="76"/>
      <c r="J125" s="76"/>
      <c r="K125" s="77"/>
      <c r="L125" s="80"/>
      <c r="M125" s="76"/>
      <c r="N125" s="76"/>
      <c r="O125" s="76"/>
      <c r="P125" s="79"/>
      <c r="Q125" s="1"/>
    </row>
    <row r="126" spans="1:17" s="8" customFormat="1" ht="11.25" thickBot="1">
      <c r="A126" s="1"/>
      <c r="B126" s="89"/>
      <c r="C126" s="76"/>
      <c r="D126" s="76"/>
      <c r="E126" s="76"/>
      <c r="F126" s="73"/>
      <c r="G126" s="80"/>
      <c r="H126" s="76"/>
      <c r="I126" s="76"/>
      <c r="J126" s="76"/>
      <c r="K126" s="77"/>
      <c r="L126" s="94"/>
      <c r="M126" s="95"/>
      <c r="N126" s="95"/>
      <c r="O126" s="95"/>
      <c r="P126" s="96"/>
      <c r="Q126" s="1"/>
    </row>
    <row r="127" spans="1:17" s="8" customFormat="1" ht="11.25" thickBot="1">
      <c r="A127" s="1"/>
      <c r="B127" s="97"/>
      <c r="C127" s="98"/>
      <c r="D127" s="98"/>
      <c r="E127" s="98"/>
      <c r="F127" s="99"/>
      <c r="G127" s="100"/>
      <c r="H127" s="98"/>
      <c r="I127" s="98"/>
      <c r="J127" s="98"/>
      <c r="K127" s="101"/>
      <c r="L127" s="102" t="s">
        <v>374</v>
      </c>
      <c r="M127" s="103">
        <v>68040</v>
      </c>
      <c r="N127" s="103">
        <v>77006</v>
      </c>
      <c r="O127" s="103">
        <v>80167</v>
      </c>
      <c r="P127" s="104">
        <v>157173</v>
      </c>
      <c r="Q127" s="1"/>
    </row>
    <row r="128" spans="1:17" s="8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5" t="s">
        <v>348</v>
      </c>
      <c r="N128" s="106">
        <v>1955</v>
      </c>
      <c r="O128" s="106">
        <v>2095</v>
      </c>
      <c r="P128" s="107">
        <v>4050</v>
      </c>
      <c r="Q128" s="116"/>
    </row>
    <row r="129" spans="1:16" s="8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="8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36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36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2017-08-08T02:53:45Z</cp:lastPrinted>
  <dcterms:created xsi:type="dcterms:W3CDTF">2016-01-04T05:54:29Z</dcterms:created>
  <dcterms:modified xsi:type="dcterms:W3CDTF">2019-12-03T00:28:27Z</dcterms:modified>
  <cp:category/>
  <cp:version/>
  <cp:contentType/>
  <cp:contentStatus/>
</cp:coreProperties>
</file>