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16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5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-15" yWindow="45" windowWidth="7680" windowHeight="8655"/>
  </bookViews>
  <sheets>
    <sheet name="向上活動" sheetId="5" r:id="rId1"/>
    <sheet name="対象活動" sheetId="15" r:id="rId2"/>
    <sheet name="リスト" sheetId="11" state="hidden" r:id="rId3"/>
  </sheets>
  <definedNames>
    <definedName name="_xlnm.Print_Area" localSheetId="2">リスト!#REF!</definedName>
    <definedName name="_xlnm.Print_Area" localSheetId="0">向上活動!$A$2:$K$47</definedName>
    <definedName name="_xlnm.Print_Area" localSheetId="1">対象活動!$A$1:$E$47</definedName>
    <definedName name="施設又はテーマ">リスト!$D$3:$D$15</definedName>
  </definedNames>
  <calcPr calcId="125725"/>
</workbook>
</file>

<file path=xl/sharedStrings.xml><?xml version="1.0" encoding="utf-8"?>
<sst xmlns="http://schemas.openxmlformats.org/spreadsheetml/2006/main" count="210" uniqueCount="119">
  <si>
    <t>写真番号：</t>
    <rPh sb="0" eb="2">
      <t>シャシン</t>
    </rPh>
    <rPh sb="2" eb="4">
      <t>バンゴウ</t>
    </rPh>
    <phoneticPr fontId="3"/>
  </si>
  <si>
    <t>作業写真整理帳</t>
    <rPh sb="0" eb="2">
      <t>サギョウ</t>
    </rPh>
    <phoneticPr fontId="3"/>
  </si>
  <si>
    <t>　作業写真整理帳</t>
    <rPh sb="1" eb="3">
      <t>サギョウ</t>
    </rPh>
    <phoneticPr fontId="3"/>
  </si>
  <si>
    <t>基礎部分</t>
    <rPh sb="0" eb="2">
      <t>キソ</t>
    </rPh>
    <rPh sb="2" eb="4">
      <t>ブブン</t>
    </rPh>
    <phoneticPr fontId="3"/>
  </si>
  <si>
    <t>点検活動</t>
    <rPh sb="0" eb="2">
      <t>テンケン</t>
    </rPh>
    <rPh sb="2" eb="4">
      <t>カツドウ</t>
    </rPh>
    <phoneticPr fontId="3"/>
  </si>
  <si>
    <t>農用地</t>
    <rPh sb="0" eb="3">
      <t>ノウヨウチ</t>
    </rPh>
    <phoneticPr fontId="3"/>
  </si>
  <si>
    <t>区分１</t>
    <rPh sb="0" eb="2">
      <t>クブン</t>
    </rPh>
    <phoneticPr fontId="3"/>
  </si>
  <si>
    <t>区分２</t>
    <rPh sb="0" eb="2">
      <t>クブン</t>
    </rPh>
    <phoneticPr fontId="3"/>
  </si>
  <si>
    <t>農地・水向上活動</t>
    <rPh sb="0" eb="2">
      <t>ノウチ</t>
    </rPh>
    <rPh sb="3" eb="4">
      <t>ミズ</t>
    </rPh>
    <rPh sb="4" eb="6">
      <t>コウジョウ</t>
    </rPh>
    <rPh sb="6" eb="8">
      <t>カツドウ</t>
    </rPh>
    <phoneticPr fontId="3"/>
  </si>
  <si>
    <t>農村環境向上活動</t>
    <rPh sb="0" eb="2">
      <t>ノウソン</t>
    </rPh>
    <rPh sb="2" eb="4">
      <t>カンキョウ</t>
    </rPh>
    <rPh sb="4" eb="6">
      <t>コウジョウ</t>
    </rPh>
    <rPh sb="6" eb="8">
      <t>カツドウ</t>
    </rPh>
    <phoneticPr fontId="3"/>
  </si>
  <si>
    <t>計画策定</t>
    <rPh sb="0" eb="2">
      <t>ケイカク</t>
    </rPh>
    <rPh sb="2" eb="4">
      <t>サクテイ</t>
    </rPh>
    <phoneticPr fontId="3"/>
  </si>
  <si>
    <t>実践活動</t>
    <rPh sb="0" eb="2">
      <t>ジッセン</t>
    </rPh>
    <rPh sb="2" eb="4">
      <t>カツドウ</t>
    </rPh>
    <phoneticPr fontId="3"/>
  </si>
  <si>
    <t>機能診断</t>
    <rPh sb="0" eb="2">
      <t>キノウ</t>
    </rPh>
    <rPh sb="2" eb="4">
      <t>シンダン</t>
    </rPh>
    <phoneticPr fontId="3"/>
  </si>
  <si>
    <t>啓発・普及</t>
    <rPh sb="0" eb="2">
      <t>ケイハツ</t>
    </rPh>
    <rPh sb="3" eb="5">
      <t>フキュウ</t>
    </rPh>
    <phoneticPr fontId="3"/>
  </si>
  <si>
    <t>開水路</t>
    <rPh sb="0" eb="1">
      <t>カイ</t>
    </rPh>
    <rPh sb="1" eb="3">
      <t>スイロ</t>
    </rPh>
    <phoneticPr fontId="3"/>
  </si>
  <si>
    <t>ため池</t>
    <rPh sb="2" eb="3">
      <t>イケ</t>
    </rPh>
    <phoneticPr fontId="3"/>
  </si>
  <si>
    <t>農　道</t>
    <rPh sb="0" eb="1">
      <t>ノウ</t>
    </rPh>
    <rPh sb="2" eb="3">
      <t>ミチ</t>
    </rPh>
    <phoneticPr fontId="3"/>
  </si>
  <si>
    <t>生態系保全</t>
    <rPh sb="0" eb="3">
      <t>セイタイケイ</t>
    </rPh>
    <rPh sb="3" eb="5">
      <t>ホゼン</t>
    </rPh>
    <phoneticPr fontId="3"/>
  </si>
  <si>
    <t>水質保全</t>
    <rPh sb="0" eb="2">
      <t>スイシツ</t>
    </rPh>
    <rPh sb="2" eb="4">
      <t>ホゼン</t>
    </rPh>
    <phoneticPr fontId="3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</si>
  <si>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3"/>
  </si>
  <si>
    <t>水田貯留機能増進・地下水かん養</t>
    <rPh sb="0" eb="2">
      <t>スイデン</t>
    </rPh>
    <rPh sb="2" eb="4">
      <t>チョリュウ</t>
    </rPh>
    <rPh sb="4" eb="6">
      <t>キノウ</t>
    </rPh>
    <rPh sb="6" eb="8">
      <t>ゾウシン</t>
    </rPh>
    <rPh sb="9" eb="12">
      <t>チカスイ</t>
    </rPh>
    <rPh sb="14" eb="15">
      <t>オサム</t>
    </rPh>
    <phoneticPr fontId="3"/>
  </si>
  <si>
    <t>資源循環</t>
    <rPh sb="0" eb="2">
      <t>シゲン</t>
    </rPh>
    <rPh sb="2" eb="4">
      <t>ジュンカン</t>
    </rPh>
    <phoneticPr fontId="3"/>
  </si>
  <si>
    <t>&lt;↓基礎部分&gt;</t>
    <rPh sb="2" eb="4">
      <t>キソ</t>
    </rPh>
    <rPh sb="4" eb="6">
      <t>ブブン</t>
    </rPh>
    <phoneticPr fontId="3"/>
  </si>
  <si>
    <t>&lt;↓農地・水&gt;</t>
    <rPh sb="2" eb="4">
      <t>ノウチ</t>
    </rPh>
    <rPh sb="5" eb="6">
      <t>ミズ</t>
    </rPh>
    <phoneticPr fontId="3"/>
  </si>
  <si>
    <t>&lt;↓農村環境&gt;</t>
    <rPh sb="2" eb="4">
      <t>ノウソン</t>
    </rPh>
    <rPh sb="4" eb="5">
      <t>ワ</t>
    </rPh>
    <rPh sb="5" eb="6">
      <t>サカイ</t>
    </rPh>
    <phoneticPr fontId="3"/>
  </si>
  <si>
    <t>&lt;↓施設&gt;</t>
    <rPh sb="2" eb="4">
      <t>シセツ</t>
    </rPh>
    <phoneticPr fontId="3"/>
  </si>
  <si>
    <t>&lt;↓農村環境テーマ&gt;</t>
    <rPh sb="2" eb="4">
      <t>ノウソン</t>
    </rPh>
    <rPh sb="4" eb="6">
      <t>カンキョウ</t>
    </rPh>
    <phoneticPr fontId="3"/>
  </si>
  <si>
    <t>パイプライン</t>
    <phoneticPr fontId="3"/>
  </si>
  <si>
    <t>施設又はテーマ</t>
    <rPh sb="0" eb="2">
      <t>シセツ</t>
    </rPh>
    <rPh sb="2" eb="3">
      <t>マタ</t>
    </rPh>
    <phoneticPr fontId="3"/>
  </si>
  <si>
    <t>（参考様式）</t>
    <rPh sb="1" eb="3">
      <t>サンコウ</t>
    </rPh>
    <rPh sb="3" eb="5">
      <t>ヨウシキ</t>
    </rPh>
    <phoneticPr fontId="3"/>
  </si>
  <si>
    <t>№</t>
    <phoneticPr fontId="3"/>
  </si>
  <si>
    <t>活動項目</t>
    <phoneticPr fontId="3"/>
  </si>
  <si>
    <t>備　　考</t>
    <rPh sb="0" eb="1">
      <t>ソナエ</t>
    </rPh>
    <rPh sb="3" eb="4">
      <t>コウ</t>
    </rPh>
    <phoneticPr fontId="3"/>
  </si>
  <si>
    <t>該当する施設に☑してください。</t>
    <rPh sb="0" eb="2">
      <t>ガイトウ</t>
    </rPh>
    <rPh sb="4" eb="6">
      <t>シセツ</t>
    </rPh>
    <phoneticPr fontId="3"/>
  </si>
  <si>
    <t>必要に応じて作業内容を記入してください。</t>
    <rPh sb="0" eb="2">
      <t>ヒツヨウ</t>
    </rPh>
    <rPh sb="3" eb="4">
      <t>オウ</t>
    </rPh>
    <rPh sb="6" eb="8">
      <t>サギョウ</t>
    </rPh>
    <rPh sb="8" eb="10">
      <t>ナイヨウ</t>
    </rPh>
    <rPh sb="11" eb="13">
      <t>キニュウ</t>
    </rPh>
    <phoneticPr fontId="3"/>
  </si>
  <si>
    <t>水　路</t>
    <rPh sb="0" eb="1">
      <t>ミズ</t>
    </rPh>
    <rPh sb="2" eb="3">
      <t>ミチ</t>
    </rPh>
    <phoneticPr fontId="3"/>
  </si>
  <si>
    <t>リストあり　⇒　⇒　⇒　⇒　⇒　⇒　⇒　⇒　⇒　⇒　⇒　⇒　⇒　⇒　⇒　⇒　⇒　⇒　⇒　⇒　⇒　⇒　⇒　⇒　⇒</t>
    <phoneticPr fontId="3"/>
  </si>
  <si>
    <t>組織名</t>
    <rPh sb="0" eb="3">
      <t>ソシキメイ</t>
    </rPh>
    <phoneticPr fontId="3"/>
  </si>
  <si>
    <t>施　　設</t>
    <rPh sb="0" eb="1">
      <t>シ</t>
    </rPh>
    <rPh sb="3" eb="4">
      <t>セツ</t>
    </rPh>
    <phoneticPr fontId="3"/>
  </si>
  <si>
    <t>●水路本体</t>
    <rPh sb="1" eb="3">
      <t>スイロ</t>
    </rPh>
    <rPh sb="3" eb="5">
      <t>ホンタイ</t>
    </rPh>
    <phoneticPr fontId="18"/>
  </si>
  <si>
    <t>水路の破損部分の補修</t>
    <rPh sb="0" eb="2">
      <t>スイロ</t>
    </rPh>
    <rPh sb="3" eb="5">
      <t>ハソン</t>
    </rPh>
    <rPh sb="5" eb="7">
      <t>ブブン</t>
    </rPh>
    <rPh sb="8" eb="10">
      <t>ホシュウ</t>
    </rPh>
    <phoneticPr fontId="18"/>
  </si>
  <si>
    <t>水路の老朽化部分の補修</t>
    <rPh sb="0" eb="2">
      <t>スイロ</t>
    </rPh>
    <rPh sb="3" eb="6">
      <t>ロウキュウカ</t>
    </rPh>
    <rPh sb="6" eb="8">
      <t>ブブン</t>
    </rPh>
    <rPh sb="9" eb="11">
      <t>ホシュウ</t>
    </rPh>
    <phoneticPr fontId="18"/>
  </si>
  <si>
    <t>水路側壁の嵩上げ</t>
    <rPh sb="0" eb="2">
      <t>スイロ</t>
    </rPh>
    <rPh sb="2" eb="4">
      <t>ソクヘキ</t>
    </rPh>
    <rPh sb="5" eb="7">
      <t>カサア</t>
    </rPh>
    <phoneticPr fontId="18"/>
  </si>
  <si>
    <t>Ｕ字フリューム等既設水路の再布設</t>
    <rPh sb="1" eb="2">
      <t>ジ</t>
    </rPh>
    <rPh sb="7" eb="8">
      <t>トウ</t>
    </rPh>
    <rPh sb="8" eb="10">
      <t>キセツ</t>
    </rPh>
    <rPh sb="10" eb="12">
      <t>スイロ</t>
    </rPh>
    <rPh sb="13" eb="14">
      <t>サイ</t>
    </rPh>
    <rPh sb="14" eb="16">
      <t>フセツ</t>
    </rPh>
    <phoneticPr fontId="18"/>
  </si>
  <si>
    <t>素掘り水路からコンクリート水路への更新</t>
    <rPh sb="0" eb="1">
      <t>ス</t>
    </rPh>
    <rPh sb="1" eb="2">
      <t>ホ</t>
    </rPh>
    <rPh sb="3" eb="5">
      <t>スイロ</t>
    </rPh>
    <rPh sb="13" eb="15">
      <t>スイロ</t>
    </rPh>
    <rPh sb="17" eb="19">
      <t>コウシン</t>
    </rPh>
    <phoneticPr fontId="18"/>
  </si>
  <si>
    <t>水路の更新（一路線全体）</t>
    <rPh sb="0" eb="2">
      <t>スイロ</t>
    </rPh>
    <rPh sb="3" eb="5">
      <t>コウシン</t>
    </rPh>
    <rPh sb="6" eb="7">
      <t>イチ</t>
    </rPh>
    <rPh sb="7" eb="9">
      <t>ロセン</t>
    </rPh>
    <rPh sb="9" eb="11">
      <t>ゼンタイ</t>
    </rPh>
    <phoneticPr fontId="18"/>
  </si>
  <si>
    <t>●水路付帯施設</t>
    <rPh sb="1" eb="3">
      <t>スイロ</t>
    </rPh>
    <rPh sb="3" eb="5">
      <t>フタイ</t>
    </rPh>
    <rPh sb="5" eb="7">
      <t>シセツ</t>
    </rPh>
    <phoneticPr fontId="18"/>
  </si>
  <si>
    <t>集水枡、分水枡の補修</t>
    <rPh sb="0" eb="2">
      <t>シュウスイ</t>
    </rPh>
    <rPh sb="2" eb="3">
      <t>マス</t>
    </rPh>
    <rPh sb="4" eb="6">
      <t>ブンスイ</t>
    </rPh>
    <rPh sb="6" eb="7">
      <t>マス</t>
    </rPh>
    <rPh sb="8" eb="10">
      <t>ホシュウ</t>
    </rPh>
    <phoneticPr fontId="18"/>
  </si>
  <si>
    <t>ゲート、ポンプの補修</t>
    <rPh sb="8" eb="10">
      <t>ホシュウ</t>
    </rPh>
    <phoneticPr fontId="18"/>
  </si>
  <si>
    <t>安全施設の補修</t>
    <rPh sb="0" eb="2">
      <t>アンゼン</t>
    </rPh>
    <rPh sb="2" eb="4">
      <t>シセツ</t>
    </rPh>
    <rPh sb="5" eb="7">
      <t>ホシュウ</t>
    </rPh>
    <phoneticPr fontId="18"/>
  </si>
  <si>
    <t>取水施設の補修</t>
    <rPh sb="0" eb="2">
      <t>シュスイ</t>
    </rPh>
    <rPh sb="2" eb="4">
      <t>シセツ</t>
    </rPh>
    <rPh sb="5" eb="7">
      <t>ホシュウ</t>
    </rPh>
    <phoneticPr fontId="18"/>
  </si>
  <si>
    <t>除塵施設（スクリーン等）の補修</t>
    <rPh sb="0" eb="1">
      <t>ジョ</t>
    </rPh>
    <rPh sb="1" eb="2">
      <t>チリ</t>
    </rPh>
    <rPh sb="2" eb="4">
      <t>シセツ</t>
    </rPh>
    <rPh sb="10" eb="11">
      <t>ナド</t>
    </rPh>
    <rPh sb="13" eb="15">
      <t>ホシュウ</t>
    </rPh>
    <phoneticPr fontId="4"/>
  </si>
  <si>
    <t>水路法面の補修</t>
    <rPh sb="0" eb="2">
      <t>スイロ</t>
    </rPh>
    <rPh sb="2" eb="3">
      <t>ノリ</t>
    </rPh>
    <rPh sb="3" eb="4">
      <t>メン</t>
    </rPh>
    <rPh sb="5" eb="7">
      <t>ホシュウ</t>
    </rPh>
    <phoneticPr fontId="4"/>
  </si>
  <si>
    <t>ゲート、ポンプの更新</t>
    <rPh sb="8" eb="10">
      <t>コウシン</t>
    </rPh>
    <phoneticPr fontId="18"/>
  </si>
  <si>
    <t>安全施設の設置</t>
    <rPh sb="0" eb="2">
      <t>アンゼン</t>
    </rPh>
    <rPh sb="2" eb="4">
      <t>シセツ</t>
    </rPh>
    <rPh sb="5" eb="7">
      <t>セッチ</t>
    </rPh>
    <phoneticPr fontId="18"/>
  </si>
  <si>
    <t>取水施設の更新</t>
    <rPh sb="0" eb="2">
      <t>シュスイ</t>
    </rPh>
    <rPh sb="2" eb="4">
      <t>シセツ</t>
    </rPh>
    <rPh sb="5" eb="7">
      <t>コウシン</t>
    </rPh>
    <phoneticPr fontId="18"/>
  </si>
  <si>
    <t>除塵施設（スクリーン等）の更新</t>
    <rPh sb="0" eb="1">
      <t>ジョ</t>
    </rPh>
    <rPh sb="1" eb="2">
      <t>チリ</t>
    </rPh>
    <rPh sb="2" eb="4">
      <t>シセツ</t>
    </rPh>
    <rPh sb="10" eb="11">
      <t>ナド</t>
    </rPh>
    <rPh sb="13" eb="15">
      <t>コウシン</t>
    </rPh>
    <phoneticPr fontId="4"/>
  </si>
  <si>
    <t>集水枡、分水枡の更新</t>
    <rPh sb="0" eb="2">
      <t>シュウスイ</t>
    </rPh>
    <rPh sb="2" eb="3">
      <t>マス</t>
    </rPh>
    <rPh sb="4" eb="6">
      <t>ブンスイ</t>
    </rPh>
    <rPh sb="6" eb="7">
      <t>マス</t>
    </rPh>
    <rPh sb="8" eb="10">
      <t>コウシン</t>
    </rPh>
    <phoneticPr fontId="18"/>
  </si>
  <si>
    <t>甲蓋の設置</t>
    <rPh sb="0" eb="1">
      <t>コウ</t>
    </rPh>
    <rPh sb="1" eb="2">
      <t>フタ</t>
    </rPh>
    <rPh sb="3" eb="5">
      <t>セッチ</t>
    </rPh>
    <phoneticPr fontId="4"/>
  </si>
  <si>
    <t>●農道本体</t>
    <rPh sb="1" eb="3">
      <t>ノウドウ</t>
    </rPh>
    <rPh sb="3" eb="5">
      <t>ホンタイ</t>
    </rPh>
    <phoneticPr fontId="18"/>
  </si>
  <si>
    <t>農道路肩、農道法面の補修</t>
    <rPh sb="0" eb="2">
      <t>ノウドウ</t>
    </rPh>
    <rPh sb="2" eb="4">
      <t>ロカタ</t>
    </rPh>
    <rPh sb="5" eb="7">
      <t>ノウドウ</t>
    </rPh>
    <rPh sb="7" eb="9">
      <t>ノリメン</t>
    </rPh>
    <rPh sb="10" eb="12">
      <t>ホシュウ</t>
    </rPh>
    <phoneticPr fontId="18"/>
  </si>
  <si>
    <t>舗装の打換え（一部）</t>
    <rPh sb="0" eb="2">
      <t>ホソウ</t>
    </rPh>
    <rPh sb="3" eb="4">
      <t>ウ</t>
    </rPh>
    <rPh sb="4" eb="5">
      <t>カ</t>
    </rPh>
    <rPh sb="7" eb="9">
      <t>イチブ</t>
    </rPh>
    <phoneticPr fontId="18"/>
  </si>
  <si>
    <t>未舗装農道を舗装（砂利）</t>
    <rPh sb="0" eb="3">
      <t>ミホソウ</t>
    </rPh>
    <rPh sb="3" eb="5">
      <t>ノウドウ</t>
    </rPh>
    <rPh sb="6" eb="8">
      <t>ホソウ</t>
    </rPh>
    <rPh sb="9" eb="11">
      <t>ジャリ</t>
    </rPh>
    <phoneticPr fontId="18"/>
  </si>
  <si>
    <t>未舗装農道を舗装（コンクリート）</t>
    <rPh sb="0" eb="3">
      <t>ミホソウ</t>
    </rPh>
    <rPh sb="3" eb="5">
      <t>ノウドウ</t>
    </rPh>
    <rPh sb="6" eb="8">
      <t>ホソウ</t>
    </rPh>
    <phoneticPr fontId="18"/>
  </si>
  <si>
    <t>未舗装農道を舗装（アスファルト）</t>
    <rPh sb="0" eb="3">
      <t>ミホソウ</t>
    </rPh>
    <rPh sb="3" eb="5">
      <t>ノウドウ</t>
    </rPh>
    <rPh sb="6" eb="8">
      <t>ホソウ</t>
    </rPh>
    <phoneticPr fontId="18"/>
  </si>
  <si>
    <t>●農道付帯施設</t>
    <rPh sb="1" eb="3">
      <t>ノウドウ</t>
    </rPh>
    <rPh sb="3" eb="5">
      <t>フタイ</t>
    </rPh>
    <rPh sb="5" eb="7">
      <t>シセツ</t>
    </rPh>
    <phoneticPr fontId="18"/>
  </si>
  <si>
    <t>農道側溝の補修</t>
    <rPh sb="0" eb="2">
      <t>ノウドウ</t>
    </rPh>
    <rPh sb="2" eb="4">
      <t>ソッコウ</t>
    </rPh>
    <rPh sb="5" eb="7">
      <t>ホシュウ</t>
    </rPh>
    <phoneticPr fontId="18"/>
  </si>
  <si>
    <t>側溝蓋の設置</t>
    <rPh sb="0" eb="2">
      <t>ソッコウ</t>
    </rPh>
    <rPh sb="2" eb="3">
      <t>フタ</t>
    </rPh>
    <rPh sb="4" eb="6">
      <t>セッチ</t>
    </rPh>
    <phoneticPr fontId="18"/>
  </si>
  <si>
    <t>土側溝をコンクリート側溝に更新</t>
    <rPh sb="0" eb="1">
      <t>ド</t>
    </rPh>
    <rPh sb="1" eb="3">
      <t>ソッコウ</t>
    </rPh>
    <rPh sb="10" eb="12">
      <t>ソッコウ</t>
    </rPh>
    <rPh sb="13" eb="15">
      <t>コウシン</t>
    </rPh>
    <phoneticPr fontId="18"/>
  </si>
  <si>
    <t>●ため池本体</t>
    <rPh sb="3" eb="4">
      <t>イケ</t>
    </rPh>
    <rPh sb="4" eb="6">
      <t>ホンタイ</t>
    </rPh>
    <phoneticPr fontId="18"/>
  </si>
  <si>
    <t>洗掘箇所の補修</t>
    <rPh sb="0" eb="1">
      <t>ススグ</t>
    </rPh>
    <rPh sb="1" eb="2">
      <t>ホ</t>
    </rPh>
    <rPh sb="2" eb="4">
      <t>カショ</t>
    </rPh>
    <rPh sb="5" eb="7">
      <t>ホシュウ</t>
    </rPh>
    <phoneticPr fontId="18"/>
  </si>
  <si>
    <t>漏水箇所の補修</t>
    <rPh sb="0" eb="2">
      <t>ロウスイ</t>
    </rPh>
    <rPh sb="2" eb="4">
      <t>カショ</t>
    </rPh>
    <rPh sb="5" eb="7">
      <t>ホシュウ</t>
    </rPh>
    <phoneticPr fontId="18"/>
  </si>
  <si>
    <t>●ため池付帯施設</t>
    <rPh sb="3" eb="4">
      <t>イケ</t>
    </rPh>
    <rPh sb="4" eb="6">
      <t>フタイ</t>
    </rPh>
    <rPh sb="6" eb="8">
      <t>シセツ</t>
    </rPh>
    <phoneticPr fontId="18"/>
  </si>
  <si>
    <t>洪水吐の補修</t>
    <rPh sb="0" eb="2">
      <t>コウズイ</t>
    </rPh>
    <rPh sb="2" eb="3">
      <t>ハ</t>
    </rPh>
    <rPh sb="4" eb="6">
      <t>ホシュウ</t>
    </rPh>
    <phoneticPr fontId="18"/>
  </si>
  <si>
    <t>ゲート、バルブの更新</t>
    <rPh sb="8" eb="10">
      <t>コウシン</t>
    </rPh>
    <phoneticPr fontId="18"/>
  </si>
  <si>
    <t>波除護岸の更新</t>
    <rPh sb="5" eb="7">
      <t>コウシン</t>
    </rPh>
    <phoneticPr fontId="4"/>
  </si>
  <si>
    <t>洪水吐の更新</t>
    <rPh sb="0" eb="2">
      <t>コウズイ</t>
    </rPh>
    <rPh sb="2" eb="3">
      <t>ハ</t>
    </rPh>
    <rPh sb="4" eb="6">
      <t>コウシン</t>
    </rPh>
    <phoneticPr fontId="4"/>
  </si>
  <si>
    <t>暗渠排水・排水口の補修</t>
    <rPh sb="0" eb="2">
      <t>アンキョ</t>
    </rPh>
    <rPh sb="2" eb="4">
      <t>ハイスイ</t>
    </rPh>
    <rPh sb="5" eb="7">
      <t>ハイスイ</t>
    </rPh>
    <rPh sb="7" eb="8">
      <t>クチ</t>
    </rPh>
    <rPh sb="9" eb="11">
      <t>ホシュウ</t>
    </rPh>
    <phoneticPr fontId="4"/>
  </si>
  <si>
    <t>給排水施設の補修</t>
    <rPh sb="0" eb="3">
      <t>キュウハイスイ</t>
    </rPh>
    <rPh sb="3" eb="5">
      <t>シセツ</t>
    </rPh>
    <rPh sb="6" eb="8">
      <t>ホシュウ</t>
    </rPh>
    <phoneticPr fontId="4"/>
  </si>
  <si>
    <t>暗渠排水・排水口の更新</t>
    <rPh sb="0" eb="2">
      <t>アンキョ</t>
    </rPh>
    <rPh sb="2" eb="4">
      <t>ハイスイ</t>
    </rPh>
    <rPh sb="5" eb="7">
      <t>ハイスイ</t>
    </rPh>
    <rPh sb="7" eb="8">
      <t>クチ</t>
    </rPh>
    <rPh sb="9" eb="11">
      <t>コウシン</t>
    </rPh>
    <phoneticPr fontId="4"/>
  </si>
  <si>
    <t>給排水施設の更新</t>
    <rPh sb="0" eb="3">
      <t>キュウハイスイ</t>
    </rPh>
    <rPh sb="3" eb="5">
      <t>シセツ</t>
    </rPh>
    <rPh sb="6" eb="8">
      <t>コウシン</t>
    </rPh>
    <phoneticPr fontId="4"/>
  </si>
  <si>
    <t>グリーンベルト等の設置</t>
  </si>
  <si>
    <t>防風林の設置</t>
  </si>
  <si>
    <t>ため池等の浚渫</t>
  </si>
  <si>
    <t>水田魚道の設置</t>
  </si>
  <si>
    <t>水路魚道の設置</t>
  </si>
  <si>
    <t>生息環境向上施設の設置</t>
  </si>
  <si>
    <t>生物の移動経路の確保</t>
  </si>
  <si>
    <t>水環境回復のための節水かんがいの導入</t>
  </si>
  <si>
    <t>水田貯留（排水桝の改良、畦畔の嵩上げ等）</t>
  </si>
  <si>
    <t>水田貯留（水位調整板（管）の設置）</t>
  </si>
  <si>
    <t>専門家による技術的指導の実施</t>
  </si>
  <si>
    <t>活動項目を選択してください。</t>
    <rPh sb="0" eb="2">
      <t>カツドウ</t>
    </rPh>
    <rPh sb="2" eb="4">
      <t>コウモク</t>
    </rPh>
    <rPh sb="5" eb="7">
      <t>センタク</t>
    </rPh>
    <phoneticPr fontId="3"/>
  </si>
  <si>
    <t>該当する活動内容に☑してください。</t>
    <rPh sb="0" eb="2">
      <t>ガイトウ</t>
    </rPh>
    <rPh sb="4" eb="6">
      <t>カツドウ</t>
    </rPh>
    <rPh sb="6" eb="8">
      <t>ナイヨウ</t>
    </rPh>
    <phoneticPr fontId="3"/>
  </si>
  <si>
    <t>■施設の長寿命化のための活動</t>
    <rPh sb="1" eb="3">
      <t>シセツ</t>
    </rPh>
    <rPh sb="4" eb="5">
      <t>チョウ</t>
    </rPh>
    <rPh sb="5" eb="8">
      <t>ジュミョウカ</t>
    </rPh>
    <rPh sb="12" eb="14">
      <t>カツドウ</t>
    </rPh>
    <phoneticPr fontId="3"/>
  </si>
  <si>
    <t>対象施設</t>
    <rPh sb="0" eb="2">
      <t>タイショウ</t>
    </rPh>
    <rPh sb="2" eb="3">
      <t>シ</t>
    </rPh>
    <rPh sb="3" eb="4">
      <t>セツ</t>
    </rPh>
    <phoneticPr fontId="3"/>
  </si>
  <si>
    <t>対象活動</t>
    <rPh sb="0" eb="2">
      <t>タイショウ</t>
    </rPh>
    <rPh sb="2" eb="4">
      <t>カツドウ</t>
    </rPh>
    <phoneticPr fontId="3"/>
  </si>
  <si>
    <t>水路本体</t>
    <rPh sb="0" eb="2">
      <t>スイロ</t>
    </rPh>
    <rPh sb="2" eb="4">
      <t>ホンタイ</t>
    </rPh>
    <phoneticPr fontId="3"/>
  </si>
  <si>
    <t>補修</t>
    <rPh sb="0" eb="2">
      <t>ホシュウ</t>
    </rPh>
    <phoneticPr fontId="3"/>
  </si>
  <si>
    <t>更新等</t>
    <rPh sb="0" eb="2">
      <t>コウシン</t>
    </rPh>
    <rPh sb="2" eb="3">
      <t>トウ</t>
    </rPh>
    <phoneticPr fontId="3"/>
  </si>
  <si>
    <t>付帯施設</t>
    <rPh sb="0" eb="2">
      <t>フタイ</t>
    </rPh>
    <rPh sb="2" eb="4">
      <t>シセツ</t>
    </rPh>
    <phoneticPr fontId="3"/>
  </si>
  <si>
    <t>農道本体</t>
    <rPh sb="0" eb="2">
      <t>ノウドウ</t>
    </rPh>
    <rPh sb="2" eb="4">
      <t>ホンタイ</t>
    </rPh>
    <phoneticPr fontId="3"/>
  </si>
  <si>
    <t>ため池本体</t>
    <rPh sb="2" eb="3">
      <t>イケ</t>
    </rPh>
    <rPh sb="3" eb="5">
      <t>ホンタイ</t>
    </rPh>
    <phoneticPr fontId="3"/>
  </si>
  <si>
    <t>給排水
施　設</t>
    <rPh sb="0" eb="3">
      <t>キュウハイスイ</t>
    </rPh>
    <rPh sb="4" eb="5">
      <t>セ</t>
    </rPh>
    <rPh sb="6" eb="7">
      <t>セツ</t>
    </rPh>
    <phoneticPr fontId="3"/>
  </si>
  <si>
    <t>　　 水　路</t>
    <rPh sb="3" eb="4">
      <t>ミズ</t>
    </rPh>
    <rPh sb="5" eb="6">
      <t>ミチ</t>
    </rPh>
    <phoneticPr fontId="3"/>
  </si>
  <si>
    <t>　　 農　道</t>
    <rPh sb="3" eb="4">
      <t>ノウ</t>
    </rPh>
    <rPh sb="5" eb="6">
      <t>ミチ</t>
    </rPh>
    <phoneticPr fontId="3"/>
  </si>
  <si>
    <t>　　 ため池</t>
    <rPh sb="5" eb="6">
      <t>イケ</t>
    </rPh>
    <phoneticPr fontId="3"/>
  </si>
  <si>
    <t>　　 給排水施設</t>
    <rPh sb="3" eb="6">
      <t>キュウハイスイ</t>
    </rPh>
    <rPh sb="6" eb="8">
      <t>シセツ</t>
    </rPh>
    <phoneticPr fontId="3"/>
  </si>
  <si>
    <t>　　 調　査</t>
    <rPh sb="3" eb="4">
      <t>チョウ</t>
    </rPh>
    <rPh sb="5" eb="6">
      <t>サ</t>
    </rPh>
    <phoneticPr fontId="3"/>
  </si>
  <si>
    <t>　　 設置等（施工）</t>
    <rPh sb="3" eb="5">
      <t>セッチ</t>
    </rPh>
    <rPh sb="4" eb="5">
      <t>シセツ</t>
    </rPh>
    <rPh sb="5" eb="6">
      <t>トウ</t>
    </rPh>
    <rPh sb="7" eb="9">
      <t>セコウ</t>
    </rPh>
    <phoneticPr fontId="3"/>
  </si>
  <si>
    <t>空気弁、バルブ、制御施設等の補修</t>
    <rPh sb="0" eb="2">
      <t>クウキ</t>
    </rPh>
    <rPh sb="2" eb="3">
      <t>ベン</t>
    </rPh>
    <rPh sb="8" eb="10">
      <t>セイギョ</t>
    </rPh>
    <rPh sb="10" eb="12">
      <t>シセツ</t>
    </rPh>
    <rPh sb="12" eb="13">
      <t>トウ</t>
    </rPh>
    <rPh sb="14" eb="16">
      <t>ホシュウ</t>
    </rPh>
    <phoneticPr fontId="24"/>
  </si>
  <si>
    <t>空気弁、バルブ、制御施設等の更新</t>
    <rPh sb="0" eb="2">
      <t>クウキ</t>
    </rPh>
    <rPh sb="2" eb="3">
      <t>ベン</t>
    </rPh>
    <rPh sb="8" eb="10">
      <t>セイギョ</t>
    </rPh>
    <rPh sb="10" eb="12">
      <t>シセツ</t>
    </rPh>
    <rPh sb="12" eb="13">
      <t>トウ</t>
    </rPh>
    <rPh sb="14" eb="16">
      <t>コウシン</t>
    </rPh>
    <phoneticPr fontId="24"/>
  </si>
  <si>
    <t>●給排水施設</t>
    <rPh sb="1" eb="4">
      <t>キュウハイスイ</t>
    </rPh>
    <rPh sb="4" eb="6">
      <t>シセツ</t>
    </rPh>
    <phoneticPr fontId="24"/>
  </si>
  <si>
    <t>固定式散水施設（ヘッドまで）の補修</t>
    <rPh sb="0" eb="3">
      <t>コテイシキ</t>
    </rPh>
    <rPh sb="3" eb="5">
      <t>サンスイ</t>
    </rPh>
    <rPh sb="5" eb="7">
      <t>シセツ</t>
    </rPh>
    <rPh sb="15" eb="17">
      <t>ホシュウ</t>
    </rPh>
    <phoneticPr fontId="24"/>
  </si>
  <si>
    <t>固定式散水施設（ヘッドまで）の更新</t>
    <rPh sb="0" eb="3">
      <t>コテイシキ</t>
    </rPh>
    <rPh sb="3" eb="5">
      <t>サンスイ</t>
    </rPh>
    <rPh sb="5" eb="7">
      <t>シセツ</t>
    </rPh>
    <rPh sb="15" eb="17">
      <t>コウシン</t>
    </rPh>
    <phoneticPr fontId="24"/>
  </si>
  <si>
    <t>空気弁、バルブ、制御施設等の更新</t>
    <rPh sb="0" eb="3">
      <t>クウキベン</t>
    </rPh>
    <rPh sb="8" eb="10">
      <t>セイギョ</t>
    </rPh>
    <rPh sb="10" eb="12">
      <t>シセツ</t>
    </rPh>
    <rPh sb="12" eb="13">
      <t>トウ</t>
    </rPh>
    <rPh sb="14" eb="16">
      <t>コウシン</t>
    </rPh>
    <phoneticPr fontId="24"/>
  </si>
  <si>
    <t>空気弁、バルブ、制御施設等の補修</t>
    <rPh sb="0" eb="3">
      <t>クウキベン</t>
    </rPh>
    <rPh sb="8" eb="10">
      <t>セイギョ</t>
    </rPh>
    <rPh sb="10" eb="12">
      <t>シセツ</t>
    </rPh>
    <rPh sb="12" eb="13">
      <t>トウ</t>
    </rPh>
    <rPh sb="14" eb="16">
      <t>ホシュウ</t>
    </rPh>
    <phoneticPr fontId="24"/>
  </si>
  <si>
    <t>【資源向上（長寿命化）】</t>
    <rPh sb="1" eb="3">
      <t>シゲン</t>
    </rPh>
    <rPh sb="3" eb="5">
      <t>コウジョウ</t>
    </rPh>
    <rPh sb="6" eb="7">
      <t>チョウ</t>
    </rPh>
    <rPh sb="7" eb="10">
      <t>ジュミョウカ</t>
    </rPh>
    <phoneticPr fontId="3"/>
  </si>
  <si>
    <t>資源向上（長寿命化）の対象活動</t>
    <rPh sb="0" eb="2">
      <t>シゲン</t>
    </rPh>
    <rPh sb="2" eb="4">
      <t>コウジョウ</t>
    </rPh>
    <rPh sb="5" eb="6">
      <t>チョウ</t>
    </rPh>
    <rPh sb="6" eb="9">
      <t>ジュミョウカ</t>
    </rPh>
    <rPh sb="11" eb="13">
      <t>タイショウ</t>
    </rPh>
    <rPh sb="13" eb="15">
      <t>カツドウ</t>
    </rPh>
    <phoneticPr fontId="3"/>
  </si>
</sst>
</file>

<file path=xl/styles.xml><?xml version="1.0" encoding="utf-8"?>
<styleSheet xmlns="http://schemas.openxmlformats.org/spreadsheetml/2006/main">
  <numFmts count="1">
    <numFmt numFmtId="176" formatCode="[DBNum3][$-411]0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u/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12"/>
      <name val="HGｺﾞｼｯｸM"/>
      <family val="3"/>
      <charset val="128"/>
    </font>
    <font>
      <b/>
      <sz val="16"/>
      <color indexed="10"/>
      <name val="HGｺﾞｼｯｸM"/>
      <family val="3"/>
      <charset val="128"/>
    </font>
    <font>
      <sz val="20"/>
      <name val="ＭＳ ゴシック"/>
      <family val="3"/>
      <charset val="128"/>
    </font>
    <font>
      <sz val="14"/>
      <name val="Arial"/>
      <family val="2"/>
    </font>
    <font>
      <sz val="8"/>
      <name val="ＭＳ ゴシック"/>
      <family val="3"/>
      <charset val="128"/>
    </font>
    <font>
      <b/>
      <sz val="20"/>
      <color indexed="10"/>
      <name val="HGｺﾞｼｯｸM"/>
      <family val="3"/>
      <charset val="128"/>
    </font>
    <font>
      <sz val="10"/>
      <color rgb="FFFF0000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9" fillId="0" borderId="2" xfId="0" applyFont="1" applyBorder="1" applyAlignment="1">
      <alignment vertical="center" shrinkToFi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4" fillId="0" borderId="0" xfId="0" applyFont="1" applyFill="1">
      <alignment vertical="center"/>
    </xf>
    <xf numFmtId="176" fontId="6" fillId="0" borderId="0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vertical="center" shrinkToFit="1"/>
    </xf>
    <xf numFmtId="0" fontId="4" fillId="3" borderId="9" xfId="0" applyFont="1" applyFill="1" applyBorder="1" applyAlignment="1">
      <alignment vertical="center" shrinkToFit="1"/>
    </xf>
    <xf numFmtId="0" fontId="23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4" fillId="3" borderId="10" xfId="0" applyFont="1" applyFill="1" applyBorder="1" applyAlignment="1">
      <alignment vertical="center" shrinkToFit="1"/>
    </xf>
    <xf numFmtId="0" fontId="4" fillId="3" borderId="11" xfId="0" applyFont="1" applyFill="1" applyBorder="1" applyAlignment="1">
      <alignment vertical="center" shrinkToFit="1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21" fillId="0" borderId="0" xfId="0" applyFont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15" fillId="0" borderId="0" xfId="2" applyFont="1">
      <alignment vertical="center"/>
    </xf>
    <xf numFmtId="0" fontId="17" fillId="0" borderId="0" xfId="2" applyFont="1">
      <alignment vertical="center"/>
    </xf>
    <xf numFmtId="0" fontId="23" fillId="0" borderId="0" xfId="0" applyFont="1" applyBorder="1" applyAlignment="1">
      <alignment vertical="center" wrapText="1"/>
    </xf>
    <xf numFmtId="0" fontId="15" fillId="5" borderId="8" xfId="2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3" borderId="10" xfId="0" applyFont="1" applyFill="1" applyBorder="1" applyAlignment="1">
      <alignment vertical="center" shrinkToFit="1"/>
    </xf>
    <xf numFmtId="0" fontId="4" fillId="3" borderId="11" xfId="0" applyFont="1" applyFill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4" fillId="3" borderId="5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12" xfId="0" applyFont="1" applyFill="1" applyBorder="1" applyAlignment="1">
      <alignment vertical="center" shrinkToFit="1"/>
    </xf>
    <xf numFmtId="0" fontId="20" fillId="0" borderId="7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23" fillId="0" borderId="5" xfId="0" applyFont="1" applyBorder="1" applyAlignment="1">
      <alignment vertical="center" wrapText="1"/>
    </xf>
    <xf numFmtId="0" fontId="22" fillId="0" borderId="0" xfId="2" applyFont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6" fillId="2" borderId="3" xfId="4" applyFont="1" applyFill="1" applyBorder="1" applyAlignment="1" applyProtection="1">
      <alignment horizontal="center" vertical="center" shrinkToFit="1"/>
    </xf>
    <xf numFmtId="0" fontId="16" fillId="2" borderId="2" xfId="4" applyFont="1" applyFill="1" applyBorder="1" applyAlignment="1" applyProtection="1">
      <alignment horizontal="center" vertical="center" shrinkToFit="1"/>
    </xf>
    <xf numFmtId="0" fontId="16" fillId="2" borderId="1" xfId="4" applyFont="1" applyFill="1" applyBorder="1" applyAlignment="1" applyProtection="1">
      <alignment horizontal="center" vertical="center" shrinkToFit="1"/>
    </xf>
    <xf numFmtId="0" fontId="16" fillId="2" borderId="8" xfId="4" applyFont="1" applyFill="1" applyBorder="1" applyAlignment="1" applyProtection="1">
      <alignment horizontal="center" vertical="center" shrinkToFit="1"/>
    </xf>
    <xf numFmtId="0" fontId="15" fillId="5" borderId="8" xfId="2" applyFont="1" applyFill="1" applyBorder="1" applyAlignment="1">
      <alignment horizontal="center" vertical="center" shrinkToFit="1"/>
    </xf>
    <xf numFmtId="0" fontId="15" fillId="0" borderId="13" xfId="2" applyFont="1" applyBorder="1" applyAlignment="1">
      <alignment vertical="center"/>
    </xf>
    <xf numFmtId="0" fontId="15" fillId="0" borderId="15" xfId="2" applyFont="1" applyBorder="1" applyAlignment="1">
      <alignment vertical="center"/>
    </xf>
    <xf numFmtId="0" fontId="15" fillId="5" borderId="3" xfId="2" applyFont="1" applyFill="1" applyBorder="1" applyAlignment="1">
      <alignment horizontal="center" vertical="center" shrinkToFit="1"/>
    </xf>
    <xf numFmtId="0" fontId="15" fillId="5" borderId="2" xfId="2" applyFont="1" applyFill="1" applyBorder="1" applyAlignment="1">
      <alignment horizontal="center" vertical="center" shrinkToFit="1"/>
    </xf>
    <xf numFmtId="0" fontId="15" fillId="5" borderId="1" xfId="2" applyFont="1" applyFill="1" applyBorder="1" applyAlignment="1">
      <alignment horizontal="center" vertical="center" shrinkToFit="1"/>
    </xf>
    <xf numFmtId="0" fontId="15" fillId="0" borderId="13" xfId="2" applyFont="1" applyBorder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" fillId="0" borderId="15" xfId="5" applyBorder="1">
      <alignment vertical="center"/>
    </xf>
    <xf numFmtId="0" fontId="16" fillId="2" borderId="8" xfId="4" applyFont="1" applyFill="1" applyBorder="1" applyAlignment="1" applyProtection="1">
      <alignment horizontal="center" vertical="center" wrapText="1" shrinkToFit="1"/>
    </xf>
    <xf numFmtId="0" fontId="15" fillId="0" borderId="8" xfId="2" applyFont="1" applyBorder="1" applyAlignment="1">
      <alignment vertical="center"/>
    </xf>
    <xf numFmtId="0" fontId="15" fillId="0" borderId="8" xfId="2" applyFont="1" applyBorder="1" applyAlignment="1">
      <alignment horizontal="left" vertical="center"/>
    </xf>
  </cellXfs>
  <cellStyles count="6">
    <cellStyle name="桁区切り 2" xfId="1"/>
    <cellStyle name="標準" xfId="0" builtinId="0"/>
    <cellStyle name="標準 2" xfId="2"/>
    <cellStyle name="標準 3" xfId="3"/>
    <cellStyle name="標準 4" xfId="5"/>
    <cellStyle name="標準_活動指針チェック表(記載例）181118_活動計画の記載要領v9（181214）別添３と５修正_02活動計画(例)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5</xdr:col>
      <xdr:colOff>0</xdr:colOff>
      <xdr:row>18</xdr:row>
      <xdr:rowOff>0</xdr:rowOff>
    </xdr:to>
    <xdr:grpSp>
      <xdr:nvGrpSpPr>
        <xdr:cNvPr id="9550" name="グループ化 10"/>
        <xdr:cNvGrpSpPr>
          <a:grpSpLocks/>
        </xdr:cNvGrpSpPr>
      </xdr:nvGrpSpPr>
      <xdr:grpSpPr bwMode="auto">
        <a:xfrm>
          <a:off x="123825" y="1247775"/>
          <a:ext cx="3543300" cy="2638425"/>
          <a:chOff x="123825" y="1181100"/>
          <a:chExt cx="3467100" cy="2619375"/>
        </a:xfrm>
      </xdr:grpSpPr>
      <xdr:sp macro="" textlink="">
        <xdr:nvSpPr>
          <xdr:cNvPr id="9561" name="Freeform 69"/>
          <xdr:cNvSpPr>
            <a:spLocks/>
          </xdr:cNvSpPr>
        </xdr:nvSpPr>
        <xdr:spPr bwMode="auto">
          <a:xfrm>
            <a:off x="3261952" y="1181100"/>
            <a:ext cx="328973" cy="231258"/>
          </a:xfrm>
          <a:custGeom>
            <a:avLst/>
            <a:gdLst>
              <a:gd name="T0" fmla="*/ 0 w 14"/>
              <a:gd name="T1" fmla="*/ 0 h 14"/>
              <a:gd name="T2" fmla="*/ 2147483647 w 14"/>
              <a:gd name="T3" fmla="*/ 0 h 14"/>
              <a:gd name="T4" fmla="*/ 2147483647 w 14"/>
              <a:gd name="T5" fmla="*/ 2147483647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62" name="Freeform 71"/>
          <xdr:cNvSpPr>
            <a:spLocks/>
          </xdr:cNvSpPr>
        </xdr:nvSpPr>
        <xdr:spPr bwMode="auto">
          <a:xfrm rot="-5400000">
            <a:off x="172378" y="1132548"/>
            <a:ext cx="239962" cy="337066"/>
          </a:xfrm>
          <a:custGeom>
            <a:avLst/>
            <a:gdLst>
              <a:gd name="T0" fmla="*/ 0 w 14"/>
              <a:gd name="T1" fmla="*/ 0 h 14"/>
              <a:gd name="T2" fmla="*/ 2147483647 w 14"/>
              <a:gd name="T3" fmla="*/ 0 h 14"/>
              <a:gd name="T4" fmla="*/ 2147483647 w 14"/>
              <a:gd name="T5" fmla="*/ 2147483647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63" name="Freeform 71"/>
          <xdr:cNvSpPr>
            <a:spLocks/>
          </xdr:cNvSpPr>
        </xdr:nvSpPr>
        <xdr:spPr bwMode="auto">
          <a:xfrm rot="5400000" flipV="1">
            <a:off x="172377" y="3511960"/>
            <a:ext cx="239962" cy="337066"/>
          </a:xfrm>
          <a:custGeom>
            <a:avLst/>
            <a:gdLst>
              <a:gd name="T0" fmla="*/ 0 w 14"/>
              <a:gd name="T1" fmla="*/ 0 h 14"/>
              <a:gd name="T2" fmla="*/ 2147483647 w 14"/>
              <a:gd name="T3" fmla="*/ 0 h 14"/>
              <a:gd name="T4" fmla="*/ 2147483647 w 14"/>
              <a:gd name="T5" fmla="*/ 2147483647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64" name="Freeform 69"/>
          <xdr:cNvSpPr>
            <a:spLocks/>
          </xdr:cNvSpPr>
        </xdr:nvSpPr>
        <xdr:spPr bwMode="auto">
          <a:xfrm flipV="1">
            <a:off x="3261952" y="3569217"/>
            <a:ext cx="328973" cy="231258"/>
          </a:xfrm>
          <a:custGeom>
            <a:avLst/>
            <a:gdLst>
              <a:gd name="T0" fmla="*/ 0 w 14"/>
              <a:gd name="T1" fmla="*/ 0 h 14"/>
              <a:gd name="T2" fmla="*/ 2147483647 w 14"/>
              <a:gd name="T3" fmla="*/ 0 h 14"/>
              <a:gd name="T4" fmla="*/ 2147483647 w 14"/>
              <a:gd name="T5" fmla="*/ 2147483647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 fPrintsWithSheet="0"/>
  </xdr:twoCellAnchor>
  <xdr:twoCellAnchor>
    <xdr:from>
      <xdr:col>1</xdr:col>
      <xdr:colOff>0</xdr:colOff>
      <xdr:row>20</xdr:row>
      <xdr:rowOff>0</xdr:rowOff>
    </xdr:from>
    <xdr:to>
      <xdr:col>5</xdr:col>
      <xdr:colOff>0</xdr:colOff>
      <xdr:row>32</xdr:row>
      <xdr:rowOff>0</xdr:rowOff>
    </xdr:to>
    <xdr:grpSp>
      <xdr:nvGrpSpPr>
        <xdr:cNvPr id="9551" name="グループ化 89"/>
        <xdr:cNvGrpSpPr>
          <a:grpSpLocks/>
        </xdr:cNvGrpSpPr>
      </xdr:nvGrpSpPr>
      <xdr:grpSpPr bwMode="auto">
        <a:xfrm>
          <a:off x="123825" y="4381500"/>
          <a:ext cx="3543300" cy="2638425"/>
          <a:chOff x="123825" y="1181100"/>
          <a:chExt cx="3467100" cy="2619375"/>
        </a:xfrm>
      </xdr:grpSpPr>
      <xdr:sp macro="" textlink="">
        <xdr:nvSpPr>
          <xdr:cNvPr id="9557" name="Freeform 69"/>
          <xdr:cNvSpPr>
            <a:spLocks/>
          </xdr:cNvSpPr>
        </xdr:nvSpPr>
        <xdr:spPr bwMode="auto">
          <a:xfrm>
            <a:off x="3261952" y="1181100"/>
            <a:ext cx="328973" cy="231258"/>
          </a:xfrm>
          <a:custGeom>
            <a:avLst/>
            <a:gdLst>
              <a:gd name="T0" fmla="*/ 0 w 14"/>
              <a:gd name="T1" fmla="*/ 0 h 14"/>
              <a:gd name="T2" fmla="*/ 2147483647 w 14"/>
              <a:gd name="T3" fmla="*/ 0 h 14"/>
              <a:gd name="T4" fmla="*/ 2147483647 w 14"/>
              <a:gd name="T5" fmla="*/ 2147483647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58" name="Freeform 71"/>
          <xdr:cNvSpPr>
            <a:spLocks/>
          </xdr:cNvSpPr>
        </xdr:nvSpPr>
        <xdr:spPr bwMode="auto">
          <a:xfrm rot="-5400000">
            <a:off x="172378" y="1132548"/>
            <a:ext cx="239962" cy="337066"/>
          </a:xfrm>
          <a:custGeom>
            <a:avLst/>
            <a:gdLst>
              <a:gd name="T0" fmla="*/ 0 w 14"/>
              <a:gd name="T1" fmla="*/ 0 h 14"/>
              <a:gd name="T2" fmla="*/ 2147483647 w 14"/>
              <a:gd name="T3" fmla="*/ 0 h 14"/>
              <a:gd name="T4" fmla="*/ 2147483647 w 14"/>
              <a:gd name="T5" fmla="*/ 2147483647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59" name="Freeform 71"/>
          <xdr:cNvSpPr>
            <a:spLocks/>
          </xdr:cNvSpPr>
        </xdr:nvSpPr>
        <xdr:spPr bwMode="auto">
          <a:xfrm rot="5400000" flipV="1">
            <a:off x="172377" y="3511960"/>
            <a:ext cx="239962" cy="337066"/>
          </a:xfrm>
          <a:custGeom>
            <a:avLst/>
            <a:gdLst>
              <a:gd name="T0" fmla="*/ 0 w 14"/>
              <a:gd name="T1" fmla="*/ 0 h 14"/>
              <a:gd name="T2" fmla="*/ 2147483647 w 14"/>
              <a:gd name="T3" fmla="*/ 0 h 14"/>
              <a:gd name="T4" fmla="*/ 2147483647 w 14"/>
              <a:gd name="T5" fmla="*/ 2147483647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60" name="Freeform 69"/>
          <xdr:cNvSpPr>
            <a:spLocks/>
          </xdr:cNvSpPr>
        </xdr:nvSpPr>
        <xdr:spPr bwMode="auto">
          <a:xfrm flipV="1">
            <a:off x="3261952" y="3569217"/>
            <a:ext cx="328973" cy="231258"/>
          </a:xfrm>
          <a:custGeom>
            <a:avLst/>
            <a:gdLst>
              <a:gd name="T0" fmla="*/ 0 w 14"/>
              <a:gd name="T1" fmla="*/ 0 h 14"/>
              <a:gd name="T2" fmla="*/ 2147483647 w 14"/>
              <a:gd name="T3" fmla="*/ 0 h 14"/>
              <a:gd name="T4" fmla="*/ 2147483647 w 14"/>
              <a:gd name="T5" fmla="*/ 2147483647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 fPrintsWithSheet="0"/>
  </xdr:twoCellAnchor>
  <xdr:twoCellAnchor>
    <xdr:from>
      <xdr:col>1</xdr:col>
      <xdr:colOff>0</xdr:colOff>
      <xdr:row>34</xdr:row>
      <xdr:rowOff>0</xdr:rowOff>
    </xdr:from>
    <xdr:to>
      <xdr:col>5</xdr:col>
      <xdr:colOff>0</xdr:colOff>
      <xdr:row>46</xdr:row>
      <xdr:rowOff>0</xdr:rowOff>
    </xdr:to>
    <xdr:grpSp>
      <xdr:nvGrpSpPr>
        <xdr:cNvPr id="9552" name="グループ化 109"/>
        <xdr:cNvGrpSpPr>
          <a:grpSpLocks/>
        </xdr:cNvGrpSpPr>
      </xdr:nvGrpSpPr>
      <xdr:grpSpPr bwMode="auto">
        <a:xfrm>
          <a:off x="123825" y="7496175"/>
          <a:ext cx="3543300" cy="2638425"/>
          <a:chOff x="123825" y="1181100"/>
          <a:chExt cx="3467100" cy="2619375"/>
        </a:xfrm>
      </xdr:grpSpPr>
      <xdr:sp macro="" textlink="">
        <xdr:nvSpPr>
          <xdr:cNvPr id="9553" name="Freeform 69"/>
          <xdr:cNvSpPr>
            <a:spLocks/>
          </xdr:cNvSpPr>
        </xdr:nvSpPr>
        <xdr:spPr bwMode="auto">
          <a:xfrm>
            <a:off x="3261952" y="1181100"/>
            <a:ext cx="328973" cy="231258"/>
          </a:xfrm>
          <a:custGeom>
            <a:avLst/>
            <a:gdLst>
              <a:gd name="T0" fmla="*/ 0 w 14"/>
              <a:gd name="T1" fmla="*/ 0 h 14"/>
              <a:gd name="T2" fmla="*/ 2147483647 w 14"/>
              <a:gd name="T3" fmla="*/ 0 h 14"/>
              <a:gd name="T4" fmla="*/ 2147483647 w 14"/>
              <a:gd name="T5" fmla="*/ 2147483647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54" name="Freeform 71"/>
          <xdr:cNvSpPr>
            <a:spLocks/>
          </xdr:cNvSpPr>
        </xdr:nvSpPr>
        <xdr:spPr bwMode="auto">
          <a:xfrm rot="-5400000">
            <a:off x="172378" y="1132548"/>
            <a:ext cx="239962" cy="337066"/>
          </a:xfrm>
          <a:custGeom>
            <a:avLst/>
            <a:gdLst>
              <a:gd name="T0" fmla="*/ 0 w 14"/>
              <a:gd name="T1" fmla="*/ 0 h 14"/>
              <a:gd name="T2" fmla="*/ 2147483647 w 14"/>
              <a:gd name="T3" fmla="*/ 0 h 14"/>
              <a:gd name="T4" fmla="*/ 2147483647 w 14"/>
              <a:gd name="T5" fmla="*/ 2147483647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55" name="Freeform 71"/>
          <xdr:cNvSpPr>
            <a:spLocks/>
          </xdr:cNvSpPr>
        </xdr:nvSpPr>
        <xdr:spPr bwMode="auto">
          <a:xfrm rot="5400000" flipV="1">
            <a:off x="172377" y="3511960"/>
            <a:ext cx="239962" cy="337066"/>
          </a:xfrm>
          <a:custGeom>
            <a:avLst/>
            <a:gdLst>
              <a:gd name="T0" fmla="*/ 0 w 14"/>
              <a:gd name="T1" fmla="*/ 0 h 14"/>
              <a:gd name="T2" fmla="*/ 2147483647 w 14"/>
              <a:gd name="T3" fmla="*/ 0 h 14"/>
              <a:gd name="T4" fmla="*/ 2147483647 w 14"/>
              <a:gd name="T5" fmla="*/ 2147483647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56" name="Freeform 69"/>
          <xdr:cNvSpPr>
            <a:spLocks/>
          </xdr:cNvSpPr>
        </xdr:nvSpPr>
        <xdr:spPr bwMode="auto">
          <a:xfrm flipV="1">
            <a:off x="3261952" y="3569217"/>
            <a:ext cx="328973" cy="231258"/>
          </a:xfrm>
          <a:custGeom>
            <a:avLst/>
            <a:gdLst>
              <a:gd name="T0" fmla="*/ 0 w 14"/>
              <a:gd name="T1" fmla="*/ 0 h 14"/>
              <a:gd name="T2" fmla="*/ 2147483647 w 14"/>
              <a:gd name="T3" fmla="*/ 0 h 14"/>
              <a:gd name="T4" fmla="*/ 2147483647 w 14"/>
              <a:gd name="T5" fmla="*/ 2147483647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D9D9D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N123"/>
  <sheetViews>
    <sheetView showGridLines="0" tabSelected="1" view="pageBreakPreview" zoomScaleNormal="100" zoomScaleSheetLayoutView="100" workbookViewId="0">
      <selection activeCell="C16" sqref="C16"/>
    </sheetView>
  </sheetViews>
  <sheetFormatPr defaultRowHeight="13.5"/>
  <cols>
    <col min="1" max="1" width="1.625" style="2" customWidth="1"/>
    <col min="2" max="2" width="10.625" style="2" customWidth="1"/>
    <col min="3" max="3" width="14.625" style="2" customWidth="1"/>
    <col min="4" max="4" width="12.625" style="2" customWidth="1"/>
    <col min="5" max="5" width="8.625" style="2" customWidth="1"/>
    <col min="6" max="6" width="2.625" style="2" customWidth="1"/>
    <col min="7" max="7" width="10.625" style="2" customWidth="1"/>
    <col min="8" max="11" width="5.625" style="2" customWidth="1"/>
    <col min="12" max="12" width="16.625" style="35" customWidth="1"/>
    <col min="13" max="13" width="10.625" style="35" customWidth="1"/>
    <col min="14" max="14" width="30.625" style="10" customWidth="1"/>
    <col min="15" max="16384" width="9" style="2"/>
  </cols>
  <sheetData>
    <row r="1" spans="1:13" ht="15" customHeight="1">
      <c r="A1" s="37" t="s">
        <v>29</v>
      </c>
      <c r="I1" s="19"/>
      <c r="J1" s="19"/>
      <c r="K1" s="19"/>
    </row>
    <row r="2" spans="1:13" ht="20.100000000000001" customHeight="1">
      <c r="A2" s="7"/>
      <c r="B2" s="65" t="s">
        <v>117</v>
      </c>
      <c r="C2" s="65"/>
      <c r="D2" s="65"/>
      <c r="E2" s="65"/>
      <c r="F2" s="7"/>
      <c r="G2" s="7"/>
      <c r="H2" s="6"/>
      <c r="I2" s="28" t="s">
        <v>30</v>
      </c>
      <c r="J2" s="69"/>
      <c r="K2" s="69"/>
    </row>
    <row r="3" spans="1:13" ht="9.9499999999999993" customHeight="1">
      <c r="A3" s="7"/>
      <c r="B3" s="65"/>
      <c r="C3" s="65"/>
      <c r="D3" s="65"/>
      <c r="E3" s="65"/>
      <c r="F3" s="7"/>
      <c r="G3" s="7"/>
      <c r="H3" s="6"/>
      <c r="I3" s="42"/>
      <c r="J3" s="43"/>
      <c r="K3" s="43"/>
    </row>
    <row r="4" spans="1:13" ht="24.95" customHeight="1">
      <c r="A4" s="1" t="s">
        <v>2</v>
      </c>
      <c r="B4" s="45" t="s">
        <v>1</v>
      </c>
      <c r="C4" s="14"/>
      <c r="D4" s="14"/>
      <c r="E4" s="44" t="s">
        <v>37</v>
      </c>
      <c r="F4" s="70"/>
      <c r="G4" s="71"/>
      <c r="H4" s="71"/>
      <c r="I4" s="71"/>
      <c r="J4" s="71"/>
      <c r="K4" s="72"/>
    </row>
    <row r="5" spans="1:13" ht="9.9499999999999993" customHeight="1">
      <c r="A5" s="1"/>
      <c r="B5" s="14"/>
      <c r="C5" s="14"/>
      <c r="D5" s="14"/>
      <c r="E5" s="6"/>
      <c r="F5" s="6"/>
      <c r="G5" s="6"/>
      <c r="H5" s="6"/>
      <c r="I5" s="6"/>
      <c r="J5" s="6"/>
      <c r="K5" s="16"/>
    </row>
    <row r="6" spans="1:13" ht="20.100000000000001" customHeight="1">
      <c r="A6" s="5"/>
      <c r="B6" s="32" t="s">
        <v>0</v>
      </c>
      <c r="C6" s="27"/>
      <c r="D6" s="8"/>
      <c r="E6" s="9"/>
      <c r="F6" s="9"/>
      <c r="G6" s="15"/>
      <c r="H6" s="9"/>
      <c r="I6" s="9"/>
      <c r="J6" s="9"/>
      <c r="K6" s="9"/>
    </row>
    <row r="7" spans="1:13" ht="5.0999999999999996" customHeight="1">
      <c r="B7" s="26"/>
      <c r="C7" s="26"/>
      <c r="D7" s="26"/>
      <c r="E7" s="26"/>
      <c r="F7" s="6"/>
      <c r="G7" s="57" t="s">
        <v>38</v>
      </c>
      <c r="H7" s="30"/>
      <c r="I7" s="63"/>
      <c r="J7" s="63"/>
      <c r="K7" s="64"/>
      <c r="L7" s="73" t="s">
        <v>33</v>
      </c>
      <c r="M7" s="39"/>
    </row>
    <row r="8" spans="1:13" ht="15" customHeight="1">
      <c r="B8" s="26"/>
      <c r="C8" s="26"/>
      <c r="D8" s="26"/>
      <c r="E8" s="26"/>
      <c r="F8" s="6"/>
      <c r="G8" s="58"/>
      <c r="H8" s="66" t="s">
        <v>104</v>
      </c>
      <c r="I8" s="67"/>
      <c r="J8" s="67"/>
      <c r="K8" s="68"/>
      <c r="L8" s="73"/>
      <c r="M8" s="39"/>
    </row>
    <row r="9" spans="1:13" ht="15" customHeight="1">
      <c r="B9" s="26"/>
      <c r="C9" s="26"/>
      <c r="D9" s="26"/>
      <c r="E9" s="26"/>
      <c r="F9" s="6"/>
      <c r="G9" s="58"/>
      <c r="H9" s="66" t="s">
        <v>105</v>
      </c>
      <c r="I9" s="67"/>
      <c r="J9" s="67"/>
      <c r="K9" s="68"/>
      <c r="L9" s="73"/>
      <c r="M9" s="39"/>
    </row>
    <row r="10" spans="1:13" ht="15" customHeight="1">
      <c r="B10" s="26"/>
      <c r="C10" s="26"/>
      <c r="D10" s="26"/>
      <c r="E10" s="26"/>
      <c r="F10" s="6"/>
      <c r="G10" s="58"/>
      <c r="H10" s="66" t="s">
        <v>106</v>
      </c>
      <c r="I10" s="67"/>
      <c r="J10" s="67"/>
      <c r="K10" s="68"/>
      <c r="L10" s="73"/>
      <c r="M10" s="39"/>
    </row>
    <row r="11" spans="1:13" ht="15" customHeight="1">
      <c r="B11" s="26"/>
      <c r="C11" s="26"/>
      <c r="D11" s="26"/>
      <c r="E11" s="26"/>
      <c r="F11" s="6"/>
      <c r="G11" s="58"/>
      <c r="H11" s="66" t="s">
        <v>107</v>
      </c>
      <c r="I11" s="67"/>
      <c r="J11" s="67"/>
      <c r="K11" s="68"/>
      <c r="L11" s="73"/>
      <c r="M11" s="39"/>
    </row>
    <row r="12" spans="1:13" ht="5.0999999999999996" customHeight="1">
      <c r="B12" s="26"/>
      <c r="C12" s="26"/>
      <c r="D12" s="26"/>
      <c r="E12" s="26"/>
      <c r="F12" s="6"/>
      <c r="G12" s="59"/>
      <c r="H12" s="31"/>
      <c r="I12" s="33"/>
      <c r="J12" s="33"/>
      <c r="K12" s="34"/>
      <c r="L12" s="73"/>
      <c r="M12" s="39"/>
    </row>
    <row r="13" spans="1:13" ht="39.950000000000003" customHeight="1">
      <c r="B13" s="26"/>
      <c r="C13" s="26"/>
      <c r="D13" s="26"/>
      <c r="E13" s="26"/>
      <c r="F13" s="6"/>
      <c r="G13" s="57" t="s">
        <v>31</v>
      </c>
      <c r="H13" s="60"/>
      <c r="I13" s="61"/>
      <c r="J13" s="61"/>
      <c r="K13" s="62"/>
      <c r="L13" s="36" t="s">
        <v>92</v>
      </c>
      <c r="M13" s="39"/>
    </row>
    <row r="14" spans="1:13" ht="5.0999999999999996" customHeight="1">
      <c r="B14" s="26"/>
      <c r="C14" s="26"/>
      <c r="D14" s="26"/>
      <c r="E14" s="26"/>
      <c r="F14" s="6"/>
      <c r="G14" s="58"/>
      <c r="H14" s="30"/>
      <c r="I14" s="40"/>
      <c r="J14" s="40"/>
      <c r="K14" s="41"/>
      <c r="L14" s="73" t="s">
        <v>93</v>
      </c>
      <c r="M14" s="39"/>
    </row>
    <row r="15" spans="1:13" ht="15" customHeight="1">
      <c r="B15" s="26"/>
      <c r="C15" s="26"/>
      <c r="D15" s="26"/>
      <c r="E15" s="26"/>
      <c r="F15" s="6"/>
      <c r="G15" s="58"/>
      <c r="H15" s="66" t="s">
        <v>108</v>
      </c>
      <c r="I15" s="67"/>
      <c r="J15" s="67"/>
      <c r="K15" s="68"/>
      <c r="L15" s="73"/>
      <c r="M15" s="39"/>
    </row>
    <row r="16" spans="1:13" ht="15" customHeight="1">
      <c r="B16" s="26"/>
      <c r="C16" s="26"/>
      <c r="D16" s="26"/>
      <c r="E16" s="26"/>
      <c r="F16" s="6"/>
      <c r="G16" s="58"/>
      <c r="H16" s="66" t="s">
        <v>109</v>
      </c>
      <c r="I16" s="67"/>
      <c r="J16" s="67"/>
      <c r="K16" s="68"/>
      <c r="L16" s="73"/>
      <c r="M16" s="39"/>
    </row>
    <row r="17" spans="1:13" ht="5.0999999999999996" customHeight="1">
      <c r="B17" s="26"/>
      <c r="C17" s="26"/>
      <c r="D17" s="26"/>
      <c r="E17" s="26"/>
      <c r="F17" s="6"/>
      <c r="G17" s="59"/>
      <c r="H17" s="31"/>
      <c r="I17" s="33"/>
      <c r="J17" s="33"/>
      <c r="K17" s="34"/>
      <c r="L17" s="73"/>
      <c r="M17" s="39"/>
    </row>
    <row r="18" spans="1:13" ht="60" customHeight="1">
      <c r="B18" s="26"/>
      <c r="C18" s="26"/>
      <c r="D18" s="26"/>
      <c r="E18" s="26"/>
      <c r="G18" s="29" t="s">
        <v>32</v>
      </c>
      <c r="H18" s="56"/>
      <c r="I18" s="56"/>
      <c r="J18" s="56"/>
      <c r="K18" s="56"/>
      <c r="L18" s="36" t="s">
        <v>34</v>
      </c>
      <c r="M18" s="36"/>
    </row>
    <row r="19" spans="1:13" ht="20.100000000000001" customHeight="1">
      <c r="C19" s="3"/>
      <c r="D19" s="3"/>
      <c r="E19" s="3"/>
      <c r="F19" s="3"/>
      <c r="G19" s="3"/>
      <c r="H19" s="3"/>
      <c r="I19" s="3"/>
      <c r="J19" s="3"/>
      <c r="K19" s="3"/>
    </row>
    <row r="20" spans="1:13" ht="20.100000000000001" customHeight="1">
      <c r="A20" s="5"/>
      <c r="B20" s="32" t="s">
        <v>0</v>
      </c>
      <c r="C20" s="27"/>
      <c r="D20" s="8"/>
      <c r="E20" s="9"/>
      <c r="F20" s="9"/>
      <c r="G20" s="15"/>
      <c r="H20" s="9"/>
      <c r="I20" s="9"/>
      <c r="J20" s="9"/>
      <c r="K20" s="9"/>
    </row>
    <row r="21" spans="1:13" ht="5.0999999999999996" customHeight="1">
      <c r="B21" s="26"/>
      <c r="C21" s="26"/>
      <c r="D21" s="26"/>
      <c r="E21" s="26"/>
      <c r="F21" s="6"/>
      <c r="G21" s="57" t="s">
        <v>38</v>
      </c>
      <c r="H21" s="30"/>
      <c r="I21" s="63"/>
      <c r="J21" s="63"/>
      <c r="K21" s="64"/>
      <c r="L21" s="73" t="s">
        <v>33</v>
      </c>
      <c r="M21" s="39"/>
    </row>
    <row r="22" spans="1:13" ht="15" customHeight="1">
      <c r="B22" s="26"/>
      <c r="C22" s="26"/>
      <c r="D22" s="26"/>
      <c r="E22" s="26"/>
      <c r="F22" s="6"/>
      <c r="G22" s="58"/>
      <c r="H22" s="66" t="s">
        <v>104</v>
      </c>
      <c r="I22" s="67"/>
      <c r="J22" s="67"/>
      <c r="K22" s="68"/>
      <c r="L22" s="73"/>
      <c r="M22" s="39"/>
    </row>
    <row r="23" spans="1:13" ht="15" customHeight="1">
      <c r="B23" s="26"/>
      <c r="C23" s="26"/>
      <c r="D23" s="26"/>
      <c r="E23" s="26"/>
      <c r="F23" s="6"/>
      <c r="G23" s="58"/>
      <c r="H23" s="66" t="s">
        <v>105</v>
      </c>
      <c r="I23" s="67"/>
      <c r="J23" s="67"/>
      <c r="K23" s="68"/>
      <c r="L23" s="73"/>
      <c r="M23" s="39"/>
    </row>
    <row r="24" spans="1:13" ht="15" customHeight="1">
      <c r="B24" s="26"/>
      <c r="C24" s="26"/>
      <c r="D24" s="26"/>
      <c r="E24" s="26"/>
      <c r="F24" s="6"/>
      <c r="G24" s="58"/>
      <c r="H24" s="66" t="s">
        <v>106</v>
      </c>
      <c r="I24" s="67"/>
      <c r="J24" s="67"/>
      <c r="K24" s="68"/>
      <c r="L24" s="73"/>
      <c r="M24" s="39"/>
    </row>
    <row r="25" spans="1:13" ht="15" customHeight="1">
      <c r="B25" s="26"/>
      <c r="C25" s="26"/>
      <c r="D25" s="26"/>
      <c r="E25" s="26"/>
      <c r="F25" s="6"/>
      <c r="G25" s="58"/>
      <c r="H25" s="66" t="s">
        <v>107</v>
      </c>
      <c r="I25" s="67"/>
      <c r="J25" s="67"/>
      <c r="K25" s="68"/>
      <c r="L25" s="73"/>
      <c r="M25" s="39"/>
    </row>
    <row r="26" spans="1:13" ht="5.0999999999999996" customHeight="1">
      <c r="B26" s="26"/>
      <c r="C26" s="26"/>
      <c r="D26" s="26"/>
      <c r="E26" s="26"/>
      <c r="F26" s="6"/>
      <c r="G26" s="59"/>
      <c r="H26" s="31"/>
      <c r="I26" s="33"/>
      <c r="J26" s="33"/>
      <c r="K26" s="34"/>
      <c r="L26" s="73"/>
      <c r="M26" s="39"/>
    </row>
    <row r="27" spans="1:13" ht="39.950000000000003" customHeight="1">
      <c r="B27" s="26"/>
      <c r="C27" s="26"/>
      <c r="D27" s="26"/>
      <c r="E27" s="26"/>
      <c r="F27" s="6"/>
      <c r="G27" s="57" t="s">
        <v>31</v>
      </c>
      <c r="H27" s="60"/>
      <c r="I27" s="61"/>
      <c r="J27" s="61"/>
      <c r="K27" s="62"/>
      <c r="L27" s="36" t="s">
        <v>92</v>
      </c>
      <c r="M27" s="39"/>
    </row>
    <row r="28" spans="1:13" ht="5.0999999999999996" customHeight="1">
      <c r="B28" s="26"/>
      <c r="C28" s="26"/>
      <c r="D28" s="26"/>
      <c r="E28" s="26"/>
      <c r="F28" s="6"/>
      <c r="G28" s="58"/>
      <c r="H28" s="30"/>
      <c r="I28" s="40"/>
      <c r="J28" s="40"/>
      <c r="K28" s="41"/>
      <c r="L28" s="73" t="s">
        <v>93</v>
      </c>
      <c r="M28" s="39"/>
    </row>
    <row r="29" spans="1:13" ht="15" customHeight="1">
      <c r="B29" s="26"/>
      <c r="C29" s="26"/>
      <c r="D29" s="26"/>
      <c r="E29" s="26"/>
      <c r="F29" s="6"/>
      <c r="G29" s="58"/>
      <c r="H29" s="66" t="s">
        <v>108</v>
      </c>
      <c r="I29" s="67"/>
      <c r="J29" s="67"/>
      <c r="K29" s="68"/>
      <c r="L29" s="73"/>
      <c r="M29" s="39"/>
    </row>
    <row r="30" spans="1:13" ht="15" customHeight="1">
      <c r="B30" s="26"/>
      <c r="C30" s="26"/>
      <c r="D30" s="26"/>
      <c r="E30" s="26"/>
      <c r="F30" s="6"/>
      <c r="G30" s="58"/>
      <c r="H30" s="66" t="s">
        <v>109</v>
      </c>
      <c r="I30" s="67"/>
      <c r="J30" s="67"/>
      <c r="K30" s="68"/>
      <c r="L30" s="73"/>
      <c r="M30" s="39"/>
    </row>
    <row r="31" spans="1:13" ht="5.0999999999999996" customHeight="1">
      <c r="B31" s="26"/>
      <c r="C31" s="26"/>
      <c r="D31" s="26"/>
      <c r="E31" s="26"/>
      <c r="F31" s="6"/>
      <c r="G31" s="59"/>
      <c r="H31" s="31"/>
      <c r="I31" s="33"/>
      <c r="J31" s="33"/>
      <c r="K31" s="34"/>
      <c r="L31" s="73"/>
      <c r="M31" s="39"/>
    </row>
    <row r="32" spans="1:13" ht="60" customHeight="1">
      <c r="B32" s="26"/>
      <c r="C32" s="26"/>
      <c r="D32" s="26"/>
      <c r="E32" s="26"/>
      <c r="G32" s="29" t="s">
        <v>32</v>
      </c>
      <c r="H32" s="56"/>
      <c r="I32" s="56"/>
      <c r="J32" s="56"/>
      <c r="K32" s="56"/>
      <c r="L32" s="36" t="s">
        <v>34</v>
      </c>
      <c r="M32" s="36"/>
    </row>
    <row r="33" spans="1:13" ht="18" customHeight="1">
      <c r="A33" s="47"/>
      <c r="B33" s="47"/>
      <c r="C33" s="47"/>
      <c r="D33" s="47"/>
      <c r="E33" s="47"/>
      <c r="F33" s="49"/>
      <c r="G33" s="50"/>
      <c r="H33" s="50"/>
      <c r="I33" s="51"/>
      <c r="J33" s="51"/>
      <c r="K33" s="51"/>
      <c r="L33" s="54"/>
      <c r="M33" s="39"/>
    </row>
    <row r="34" spans="1:13" ht="20.100000000000001" customHeight="1">
      <c r="A34" s="5"/>
      <c r="B34" s="32" t="s">
        <v>0</v>
      </c>
      <c r="C34" s="27"/>
      <c r="D34" s="8"/>
      <c r="E34" s="9"/>
      <c r="F34" s="9"/>
      <c r="G34" s="15"/>
      <c r="H34" s="9"/>
      <c r="I34" s="9"/>
      <c r="J34" s="9"/>
      <c r="K34" s="9"/>
      <c r="L34" s="54"/>
    </row>
    <row r="35" spans="1:13" ht="5.0999999999999996" customHeight="1">
      <c r="B35" s="26"/>
      <c r="C35" s="26"/>
      <c r="D35" s="26"/>
      <c r="E35" s="26"/>
      <c r="F35" s="6"/>
      <c r="G35" s="57" t="s">
        <v>38</v>
      </c>
      <c r="H35" s="30"/>
      <c r="I35" s="63"/>
      <c r="J35" s="63"/>
      <c r="K35" s="64"/>
      <c r="L35" s="73" t="s">
        <v>33</v>
      </c>
      <c r="M35" s="39"/>
    </row>
    <row r="36" spans="1:13" ht="15" customHeight="1">
      <c r="B36" s="26"/>
      <c r="C36" s="26"/>
      <c r="D36" s="26"/>
      <c r="E36" s="26"/>
      <c r="F36" s="6"/>
      <c r="G36" s="58"/>
      <c r="H36" s="66" t="s">
        <v>104</v>
      </c>
      <c r="I36" s="67"/>
      <c r="J36" s="67"/>
      <c r="K36" s="68"/>
      <c r="L36" s="73"/>
      <c r="M36" s="39"/>
    </row>
    <row r="37" spans="1:13" ht="15" customHeight="1">
      <c r="B37" s="26"/>
      <c r="C37" s="26"/>
      <c r="D37" s="26"/>
      <c r="E37" s="26"/>
      <c r="F37" s="6"/>
      <c r="G37" s="58"/>
      <c r="H37" s="66" t="s">
        <v>105</v>
      </c>
      <c r="I37" s="67"/>
      <c r="J37" s="67"/>
      <c r="K37" s="68"/>
      <c r="L37" s="73"/>
      <c r="M37" s="39"/>
    </row>
    <row r="38" spans="1:13" ht="15" customHeight="1">
      <c r="B38" s="26"/>
      <c r="C38" s="26"/>
      <c r="D38" s="26"/>
      <c r="E38" s="26"/>
      <c r="F38" s="6"/>
      <c r="G38" s="58"/>
      <c r="H38" s="66" t="s">
        <v>106</v>
      </c>
      <c r="I38" s="67"/>
      <c r="J38" s="67"/>
      <c r="K38" s="68"/>
      <c r="L38" s="73"/>
      <c r="M38" s="39"/>
    </row>
    <row r="39" spans="1:13" ht="15" customHeight="1">
      <c r="B39" s="26"/>
      <c r="C39" s="26"/>
      <c r="D39" s="26"/>
      <c r="E39" s="26"/>
      <c r="F39" s="6"/>
      <c r="G39" s="58"/>
      <c r="H39" s="66" t="s">
        <v>107</v>
      </c>
      <c r="I39" s="67"/>
      <c r="J39" s="67"/>
      <c r="K39" s="68"/>
      <c r="L39" s="73"/>
      <c r="M39" s="39"/>
    </row>
    <row r="40" spans="1:13" ht="5.0999999999999996" customHeight="1">
      <c r="B40" s="26"/>
      <c r="C40" s="26"/>
      <c r="D40" s="26"/>
      <c r="E40" s="26"/>
      <c r="F40" s="6"/>
      <c r="G40" s="59"/>
      <c r="H40" s="31"/>
      <c r="I40" s="33"/>
      <c r="J40" s="33"/>
      <c r="K40" s="34"/>
      <c r="L40" s="73"/>
      <c r="M40" s="39"/>
    </row>
    <row r="41" spans="1:13" ht="39.950000000000003" customHeight="1">
      <c r="B41" s="26"/>
      <c r="C41" s="26"/>
      <c r="D41" s="26"/>
      <c r="E41" s="26"/>
      <c r="F41" s="6"/>
      <c r="G41" s="57" t="s">
        <v>31</v>
      </c>
      <c r="H41" s="60"/>
      <c r="I41" s="61"/>
      <c r="J41" s="61"/>
      <c r="K41" s="62"/>
      <c r="L41" s="36" t="s">
        <v>92</v>
      </c>
      <c r="M41" s="39"/>
    </row>
    <row r="42" spans="1:13" ht="5.0999999999999996" customHeight="1">
      <c r="B42" s="26"/>
      <c r="C42" s="26"/>
      <c r="D42" s="26"/>
      <c r="E42" s="26"/>
      <c r="F42" s="6"/>
      <c r="G42" s="58"/>
      <c r="H42" s="30"/>
      <c r="I42" s="40"/>
      <c r="J42" s="40"/>
      <c r="K42" s="41"/>
      <c r="L42" s="73" t="s">
        <v>93</v>
      </c>
      <c r="M42" s="39"/>
    </row>
    <row r="43" spans="1:13" ht="15" customHeight="1">
      <c r="B43" s="26"/>
      <c r="C43" s="26"/>
      <c r="D43" s="26"/>
      <c r="E43" s="26"/>
      <c r="F43" s="6"/>
      <c r="G43" s="58"/>
      <c r="H43" s="66" t="s">
        <v>108</v>
      </c>
      <c r="I43" s="67"/>
      <c r="J43" s="67"/>
      <c r="K43" s="68"/>
      <c r="L43" s="73"/>
      <c r="M43" s="39"/>
    </row>
    <row r="44" spans="1:13" ht="15" customHeight="1">
      <c r="B44" s="26"/>
      <c r="C44" s="26"/>
      <c r="D44" s="26"/>
      <c r="E44" s="26"/>
      <c r="F44" s="6"/>
      <c r="G44" s="58"/>
      <c r="H44" s="66" t="s">
        <v>109</v>
      </c>
      <c r="I44" s="67"/>
      <c r="J44" s="67"/>
      <c r="K44" s="68"/>
      <c r="L44" s="73"/>
      <c r="M44" s="39"/>
    </row>
    <row r="45" spans="1:13" ht="5.0999999999999996" customHeight="1">
      <c r="B45" s="26"/>
      <c r="C45" s="26"/>
      <c r="D45" s="26"/>
      <c r="E45" s="26"/>
      <c r="F45" s="6"/>
      <c r="G45" s="59"/>
      <c r="H45" s="31"/>
      <c r="I45" s="33"/>
      <c r="J45" s="33"/>
      <c r="K45" s="34"/>
      <c r="L45" s="73"/>
      <c r="M45" s="39"/>
    </row>
    <row r="46" spans="1:13" ht="60" customHeight="1">
      <c r="B46" s="26"/>
      <c r="C46" s="26"/>
      <c r="D46" s="26"/>
      <c r="E46" s="26"/>
      <c r="G46" s="29" t="s">
        <v>32</v>
      </c>
      <c r="H46" s="56"/>
      <c r="I46" s="56"/>
      <c r="J46" s="56"/>
      <c r="K46" s="56"/>
      <c r="L46" s="36" t="s">
        <v>34</v>
      </c>
      <c r="M46" s="36"/>
    </row>
    <row r="47" spans="1:13" ht="20.100000000000001" customHeight="1">
      <c r="A47" s="47"/>
      <c r="B47" s="47"/>
      <c r="C47" s="48"/>
      <c r="D47" s="48"/>
      <c r="E47" s="48"/>
      <c r="F47" s="48"/>
      <c r="G47" s="48"/>
      <c r="H47" s="48"/>
      <c r="I47" s="48"/>
      <c r="J47" s="48"/>
      <c r="K47" s="48"/>
    </row>
    <row r="51" spans="1:14">
      <c r="A51" s="35" t="s">
        <v>36</v>
      </c>
      <c r="N51" s="46" t="s">
        <v>39</v>
      </c>
    </row>
    <row r="52" spans="1:14">
      <c r="N52" s="46" t="s">
        <v>40</v>
      </c>
    </row>
    <row r="53" spans="1:14">
      <c r="N53" s="46" t="s">
        <v>41</v>
      </c>
    </row>
    <row r="54" spans="1:14">
      <c r="N54" s="46" t="s">
        <v>42</v>
      </c>
    </row>
    <row r="55" spans="1:14">
      <c r="N55" s="46" t="s">
        <v>43</v>
      </c>
    </row>
    <row r="56" spans="1:14">
      <c r="N56" s="46" t="s">
        <v>44</v>
      </c>
    </row>
    <row r="57" spans="1:14">
      <c r="N57" s="46" t="s">
        <v>45</v>
      </c>
    </row>
    <row r="58" spans="1:14">
      <c r="N58" s="46" t="s">
        <v>46</v>
      </c>
    </row>
    <row r="59" spans="1:14">
      <c r="N59" s="46" t="s">
        <v>47</v>
      </c>
    </row>
    <row r="60" spans="1:14">
      <c r="N60" s="46" t="s">
        <v>48</v>
      </c>
    </row>
    <row r="61" spans="1:14">
      <c r="N61" s="46" t="s">
        <v>49</v>
      </c>
    </row>
    <row r="62" spans="1:14">
      <c r="N62" s="46" t="s">
        <v>50</v>
      </c>
    </row>
    <row r="63" spans="1:14">
      <c r="N63" s="46" t="s">
        <v>51</v>
      </c>
    </row>
    <row r="64" spans="1:14">
      <c r="N64" s="46" t="s">
        <v>52</v>
      </c>
    </row>
    <row r="65" spans="14:14">
      <c r="N65" s="46" t="s">
        <v>110</v>
      </c>
    </row>
    <row r="66" spans="14:14">
      <c r="N66" s="46" t="s">
        <v>53</v>
      </c>
    </row>
    <row r="67" spans="14:14">
      <c r="N67" s="46" t="s">
        <v>54</v>
      </c>
    </row>
    <row r="68" spans="14:14">
      <c r="N68" s="46" t="s">
        <v>55</v>
      </c>
    </row>
    <row r="69" spans="14:14">
      <c r="N69" s="46" t="s">
        <v>56</v>
      </c>
    </row>
    <row r="70" spans="14:14">
      <c r="N70" s="46" t="s">
        <v>57</v>
      </c>
    </row>
    <row r="71" spans="14:14">
      <c r="N71" s="46" t="s">
        <v>58</v>
      </c>
    </row>
    <row r="72" spans="14:14">
      <c r="N72" s="46" t="s">
        <v>111</v>
      </c>
    </row>
    <row r="73" spans="14:14">
      <c r="N73" s="46" t="s">
        <v>59</v>
      </c>
    </row>
    <row r="74" spans="14:14">
      <c r="N74" s="46" t="s">
        <v>60</v>
      </c>
    </row>
    <row r="75" spans="14:14">
      <c r="N75" s="46" t="s">
        <v>61</v>
      </c>
    </row>
    <row r="76" spans="14:14">
      <c r="N76" s="46" t="s">
        <v>62</v>
      </c>
    </row>
    <row r="77" spans="14:14">
      <c r="N77" s="46" t="s">
        <v>63</v>
      </c>
    </row>
    <row r="78" spans="14:14">
      <c r="N78" s="46" t="s">
        <v>64</v>
      </c>
    </row>
    <row r="79" spans="14:14">
      <c r="N79" s="46" t="s">
        <v>65</v>
      </c>
    </row>
    <row r="80" spans="14:14">
      <c r="N80" s="46" t="s">
        <v>66</v>
      </c>
    </row>
    <row r="81" spans="14:14">
      <c r="N81" s="46" t="s">
        <v>67</v>
      </c>
    </row>
    <row r="82" spans="14:14">
      <c r="N82" s="46" t="s">
        <v>68</v>
      </c>
    </row>
    <row r="83" spans="14:14">
      <c r="N83" s="46" t="s">
        <v>69</v>
      </c>
    </row>
    <row r="84" spans="14:14">
      <c r="N84" s="46" t="s">
        <v>70</v>
      </c>
    </row>
    <row r="85" spans="14:14">
      <c r="N85" s="46" t="s">
        <v>71</v>
      </c>
    </row>
    <row r="86" spans="14:14">
      <c r="N86" s="46" t="s">
        <v>72</v>
      </c>
    </row>
    <row r="87" spans="14:14">
      <c r="N87" s="46" t="s">
        <v>50</v>
      </c>
    </row>
    <row r="88" spans="14:14">
      <c r="N88" s="46" t="s">
        <v>73</v>
      </c>
    </row>
    <row r="89" spans="14:14">
      <c r="N89" s="46" t="s">
        <v>49</v>
      </c>
    </row>
    <row r="90" spans="14:14">
      <c r="N90" s="46" t="s">
        <v>74</v>
      </c>
    </row>
    <row r="91" spans="14:14">
      <c r="N91" s="46" t="s">
        <v>54</v>
      </c>
    </row>
    <row r="92" spans="14:14">
      <c r="N92" s="46" t="s">
        <v>75</v>
      </c>
    </row>
    <row r="93" spans="14:14">
      <c r="N93" s="46" t="s">
        <v>76</v>
      </c>
    </row>
    <row r="94" spans="14:14">
      <c r="N94" s="46" t="s">
        <v>112</v>
      </c>
    </row>
    <row r="95" spans="14:14">
      <c r="N95" s="46" t="s">
        <v>77</v>
      </c>
    </row>
    <row r="96" spans="14:14">
      <c r="N96" s="46" t="s">
        <v>78</v>
      </c>
    </row>
    <row r="97" spans="14:14">
      <c r="N97" s="46" t="s">
        <v>113</v>
      </c>
    </row>
    <row r="98" spans="14:14">
      <c r="N98" s="46" t="s">
        <v>79</v>
      </c>
    </row>
    <row r="99" spans="14:14">
      <c r="N99" s="46" t="s">
        <v>80</v>
      </c>
    </row>
    <row r="100" spans="14:14">
      <c r="N100" s="46" t="s">
        <v>114</v>
      </c>
    </row>
    <row r="101" spans="14:14">
      <c r="N101" s="46" t="s">
        <v>81</v>
      </c>
    </row>
    <row r="102" spans="14:14">
      <c r="N102" s="46" t="s">
        <v>82</v>
      </c>
    </row>
    <row r="103" spans="14:14">
      <c r="N103" s="46" t="s">
        <v>83</v>
      </c>
    </row>
    <row r="104" spans="14:14">
      <c r="N104" s="46" t="s">
        <v>84</v>
      </c>
    </row>
    <row r="105" spans="14:14">
      <c r="N105" s="46" t="s">
        <v>85</v>
      </c>
    </row>
    <row r="106" spans="14:14">
      <c r="N106" s="46" t="s">
        <v>86</v>
      </c>
    </row>
    <row r="107" spans="14:14">
      <c r="N107" s="46" t="s">
        <v>87</v>
      </c>
    </row>
    <row r="108" spans="14:14">
      <c r="N108" s="46" t="s">
        <v>88</v>
      </c>
    </row>
    <row r="109" spans="14:14">
      <c r="N109" s="46" t="s">
        <v>89</v>
      </c>
    </row>
    <row r="110" spans="14:14">
      <c r="N110" s="46" t="s">
        <v>90</v>
      </c>
    </row>
    <row r="111" spans="14:14">
      <c r="N111" s="46" t="s">
        <v>91</v>
      </c>
    </row>
    <row r="112" spans="14:14">
      <c r="N112" s="46"/>
    </row>
    <row r="113" spans="14:14">
      <c r="N113" s="46"/>
    </row>
    <row r="114" spans="14:14">
      <c r="N114" s="46"/>
    </row>
    <row r="115" spans="14:14">
      <c r="N115" s="46"/>
    </row>
    <row r="116" spans="14:14">
      <c r="N116" s="38"/>
    </row>
    <row r="117" spans="14:14">
      <c r="N117" s="38"/>
    </row>
    <row r="118" spans="14:14">
      <c r="N118" s="38"/>
    </row>
    <row r="119" spans="14:14">
      <c r="N119" s="38"/>
    </row>
    <row r="120" spans="14:14">
      <c r="N120" s="38"/>
    </row>
    <row r="121" spans="14:14">
      <c r="N121" s="38"/>
    </row>
    <row r="122" spans="14:14">
      <c r="N122" s="38"/>
    </row>
    <row r="123" spans="14:14">
      <c r="N123" s="38"/>
    </row>
  </sheetData>
  <mergeCells count="42">
    <mergeCell ref="H25:K25"/>
    <mergeCell ref="L35:L40"/>
    <mergeCell ref="L42:L45"/>
    <mergeCell ref="H44:K44"/>
    <mergeCell ref="H36:K36"/>
    <mergeCell ref="H37:K37"/>
    <mergeCell ref="H38:K38"/>
    <mergeCell ref="H39:K39"/>
    <mergeCell ref="H43:K43"/>
    <mergeCell ref="H32:K32"/>
    <mergeCell ref="I35:K35"/>
    <mergeCell ref="L28:L31"/>
    <mergeCell ref="H29:K29"/>
    <mergeCell ref="H30:K30"/>
    <mergeCell ref="G7:G12"/>
    <mergeCell ref="L14:L17"/>
    <mergeCell ref="G21:G26"/>
    <mergeCell ref="L7:L12"/>
    <mergeCell ref="L21:L26"/>
    <mergeCell ref="G13:G17"/>
    <mergeCell ref="H8:K8"/>
    <mergeCell ref="H9:K9"/>
    <mergeCell ref="H10:K10"/>
    <mergeCell ref="H11:K11"/>
    <mergeCell ref="H15:K15"/>
    <mergeCell ref="H16:K16"/>
    <mergeCell ref="I21:K21"/>
    <mergeCell ref="I7:K7"/>
    <mergeCell ref="B2:E3"/>
    <mergeCell ref="H24:K24"/>
    <mergeCell ref="J2:K2"/>
    <mergeCell ref="H18:K18"/>
    <mergeCell ref="F4:K4"/>
    <mergeCell ref="H13:K13"/>
    <mergeCell ref="H22:K22"/>
    <mergeCell ref="H23:K23"/>
    <mergeCell ref="H46:K46"/>
    <mergeCell ref="G35:G40"/>
    <mergeCell ref="G41:G45"/>
    <mergeCell ref="H41:K41"/>
    <mergeCell ref="G27:G31"/>
    <mergeCell ref="H27:K27"/>
  </mergeCells>
  <phoneticPr fontId="3"/>
  <dataValidations xWindow="816" yWindow="213" count="4">
    <dataValidation type="whole" imeMode="off" operator="greaterThanOrEqual" allowBlank="1" showInputMessage="1" showErrorMessage="1" promptTitle="ページ番号" prompt="通しで番号を入力してください。" sqref="J2:K3">
      <formula1>1</formula1>
    </dataValidation>
    <dataValidation type="whole" imeMode="off" operator="greaterThan" allowBlank="1" showInputMessage="1" showErrorMessage="1" promptTitle="写真番号" prompt="写真番号を入力してください。" sqref="C6 C20 C34">
      <formula1>0</formula1>
    </dataValidation>
    <dataValidation allowBlank="1" showInputMessage="1" showErrorMessage="1" promptTitle="写真" prompt="写真をファイルから挿入して、大きさを調整してください。_x000a_（貼り付け方法）_x000a_　メニューの「挿入」＞「図」" sqref="B7:E18 B21:E33 B35:E46"/>
    <dataValidation type="list" imeMode="on" allowBlank="1" showInputMessage="1" showErrorMessage="1" prompt="活動項目を選択してください。" sqref="H13:K13 H27:K27 H41:K41">
      <formula1>$N$51:$N$111</formula1>
    </dataValidation>
  </dataValidations>
  <printOptions horizontalCentered="1"/>
  <pageMargins left="0.78740157480314965" right="0.78740157480314965" top="0.78740157480314965" bottom="0.59055118110236227" header="0.39370078740157483" footer="0.39370078740157483"/>
  <pageSetup paperSize="9" fitToHeight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5"/>
  </sheetPr>
  <dimension ref="A1:E71"/>
  <sheetViews>
    <sheetView view="pageBreakPreview" zoomScaleNormal="90" zoomScaleSheetLayoutView="100" workbookViewId="0">
      <selection sqref="A1:E1"/>
    </sheetView>
  </sheetViews>
  <sheetFormatPr defaultRowHeight="12"/>
  <cols>
    <col min="1" max="1" width="8.625" style="52" customWidth="1"/>
    <col min="2" max="2" width="10.625" style="52" customWidth="1"/>
    <col min="3" max="3" width="8.625" style="52" customWidth="1"/>
    <col min="4" max="4" width="20.625" style="52" customWidth="1"/>
    <col min="5" max="5" width="25.125" style="52" customWidth="1"/>
    <col min="6" max="256" width="9" style="52"/>
    <col min="257" max="257" width="8.625" style="52" customWidth="1"/>
    <col min="258" max="258" width="10.625" style="52" customWidth="1"/>
    <col min="259" max="259" width="8.625" style="52" customWidth="1"/>
    <col min="260" max="260" width="20.625" style="52" customWidth="1"/>
    <col min="261" max="261" width="40.625" style="52" customWidth="1"/>
    <col min="262" max="512" width="9" style="52"/>
    <col min="513" max="513" width="8.625" style="52" customWidth="1"/>
    <col min="514" max="514" width="10.625" style="52" customWidth="1"/>
    <col min="515" max="515" width="8.625" style="52" customWidth="1"/>
    <col min="516" max="516" width="20.625" style="52" customWidth="1"/>
    <col min="517" max="517" width="40.625" style="52" customWidth="1"/>
    <col min="518" max="768" width="9" style="52"/>
    <col min="769" max="769" width="8.625" style="52" customWidth="1"/>
    <col min="770" max="770" width="10.625" style="52" customWidth="1"/>
    <col min="771" max="771" width="8.625" style="52" customWidth="1"/>
    <col min="772" max="772" width="20.625" style="52" customWidth="1"/>
    <col min="773" max="773" width="40.625" style="52" customWidth="1"/>
    <col min="774" max="1024" width="9" style="52"/>
    <col min="1025" max="1025" width="8.625" style="52" customWidth="1"/>
    <col min="1026" max="1026" width="10.625" style="52" customWidth="1"/>
    <col min="1027" max="1027" width="8.625" style="52" customWidth="1"/>
    <col min="1028" max="1028" width="20.625" style="52" customWidth="1"/>
    <col min="1029" max="1029" width="40.625" style="52" customWidth="1"/>
    <col min="1030" max="1280" width="9" style="52"/>
    <col min="1281" max="1281" width="8.625" style="52" customWidth="1"/>
    <col min="1282" max="1282" width="10.625" style="52" customWidth="1"/>
    <col min="1283" max="1283" width="8.625" style="52" customWidth="1"/>
    <col min="1284" max="1284" width="20.625" style="52" customWidth="1"/>
    <col min="1285" max="1285" width="40.625" style="52" customWidth="1"/>
    <col min="1286" max="1536" width="9" style="52"/>
    <col min="1537" max="1537" width="8.625" style="52" customWidth="1"/>
    <col min="1538" max="1538" width="10.625" style="52" customWidth="1"/>
    <col min="1539" max="1539" width="8.625" style="52" customWidth="1"/>
    <col min="1540" max="1540" width="20.625" style="52" customWidth="1"/>
    <col min="1541" max="1541" width="40.625" style="52" customWidth="1"/>
    <col min="1542" max="1792" width="9" style="52"/>
    <col min="1793" max="1793" width="8.625" style="52" customWidth="1"/>
    <col min="1794" max="1794" width="10.625" style="52" customWidth="1"/>
    <col min="1795" max="1795" width="8.625" style="52" customWidth="1"/>
    <col min="1796" max="1796" width="20.625" style="52" customWidth="1"/>
    <col min="1797" max="1797" width="40.625" style="52" customWidth="1"/>
    <col min="1798" max="2048" width="9" style="52"/>
    <col min="2049" max="2049" width="8.625" style="52" customWidth="1"/>
    <col min="2050" max="2050" width="10.625" style="52" customWidth="1"/>
    <col min="2051" max="2051" width="8.625" style="52" customWidth="1"/>
    <col min="2052" max="2052" width="20.625" style="52" customWidth="1"/>
    <col min="2053" max="2053" width="40.625" style="52" customWidth="1"/>
    <col min="2054" max="2304" width="9" style="52"/>
    <col min="2305" max="2305" width="8.625" style="52" customWidth="1"/>
    <col min="2306" max="2306" width="10.625" style="52" customWidth="1"/>
    <col min="2307" max="2307" width="8.625" style="52" customWidth="1"/>
    <col min="2308" max="2308" width="20.625" style="52" customWidth="1"/>
    <col min="2309" max="2309" width="40.625" style="52" customWidth="1"/>
    <col min="2310" max="2560" width="9" style="52"/>
    <col min="2561" max="2561" width="8.625" style="52" customWidth="1"/>
    <col min="2562" max="2562" width="10.625" style="52" customWidth="1"/>
    <col min="2563" max="2563" width="8.625" style="52" customWidth="1"/>
    <col min="2564" max="2564" width="20.625" style="52" customWidth="1"/>
    <col min="2565" max="2565" width="40.625" style="52" customWidth="1"/>
    <col min="2566" max="2816" width="9" style="52"/>
    <col min="2817" max="2817" width="8.625" style="52" customWidth="1"/>
    <col min="2818" max="2818" width="10.625" style="52" customWidth="1"/>
    <col min="2819" max="2819" width="8.625" style="52" customWidth="1"/>
    <col min="2820" max="2820" width="20.625" style="52" customWidth="1"/>
    <col min="2821" max="2821" width="40.625" style="52" customWidth="1"/>
    <col min="2822" max="3072" width="9" style="52"/>
    <col min="3073" max="3073" width="8.625" style="52" customWidth="1"/>
    <col min="3074" max="3074" width="10.625" style="52" customWidth="1"/>
    <col min="3075" max="3075" width="8.625" style="52" customWidth="1"/>
    <col min="3076" max="3076" width="20.625" style="52" customWidth="1"/>
    <col min="3077" max="3077" width="40.625" style="52" customWidth="1"/>
    <col min="3078" max="3328" width="9" style="52"/>
    <col min="3329" max="3329" width="8.625" style="52" customWidth="1"/>
    <col min="3330" max="3330" width="10.625" style="52" customWidth="1"/>
    <col min="3331" max="3331" width="8.625" style="52" customWidth="1"/>
    <col min="3332" max="3332" width="20.625" style="52" customWidth="1"/>
    <col min="3333" max="3333" width="40.625" style="52" customWidth="1"/>
    <col min="3334" max="3584" width="9" style="52"/>
    <col min="3585" max="3585" width="8.625" style="52" customWidth="1"/>
    <col min="3586" max="3586" width="10.625" style="52" customWidth="1"/>
    <col min="3587" max="3587" width="8.625" style="52" customWidth="1"/>
    <col min="3588" max="3588" width="20.625" style="52" customWidth="1"/>
    <col min="3589" max="3589" width="40.625" style="52" customWidth="1"/>
    <col min="3590" max="3840" width="9" style="52"/>
    <col min="3841" max="3841" width="8.625" style="52" customWidth="1"/>
    <col min="3842" max="3842" width="10.625" style="52" customWidth="1"/>
    <col min="3843" max="3843" width="8.625" style="52" customWidth="1"/>
    <col min="3844" max="3844" width="20.625" style="52" customWidth="1"/>
    <col min="3845" max="3845" width="40.625" style="52" customWidth="1"/>
    <col min="3846" max="4096" width="9" style="52"/>
    <col min="4097" max="4097" width="8.625" style="52" customWidth="1"/>
    <col min="4098" max="4098" width="10.625" style="52" customWidth="1"/>
    <col min="4099" max="4099" width="8.625" style="52" customWidth="1"/>
    <col min="4100" max="4100" width="20.625" style="52" customWidth="1"/>
    <col min="4101" max="4101" width="40.625" style="52" customWidth="1"/>
    <col min="4102" max="4352" width="9" style="52"/>
    <col min="4353" max="4353" width="8.625" style="52" customWidth="1"/>
    <col min="4354" max="4354" width="10.625" style="52" customWidth="1"/>
    <col min="4355" max="4355" width="8.625" style="52" customWidth="1"/>
    <col min="4356" max="4356" width="20.625" style="52" customWidth="1"/>
    <col min="4357" max="4357" width="40.625" style="52" customWidth="1"/>
    <col min="4358" max="4608" width="9" style="52"/>
    <col min="4609" max="4609" width="8.625" style="52" customWidth="1"/>
    <col min="4610" max="4610" width="10.625" style="52" customWidth="1"/>
    <col min="4611" max="4611" width="8.625" style="52" customWidth="1"/>
    <col min="4612" max="4612" width="20.625" style="52" customWidth="1"/>
    <col min="4613" max="4613" width="40.625" style="52" customWidth="1"/>
    <col min="4614" max="4864" width="9" style="52"/>
    <col min="4865" max="4865" width="8.625" style="52" customWidth="1"/>
    <col min="4866" max="4866" width="10.625" style="52" customWidth="1"/>
    <col min="4867" max="4867" width="8.625" style="52" customWidth="1"/>
    <col min="4868" max="4868" width="20.625" style="52" customWidth="1"/>
    <col min="4869" max="4869" width="40.625" style="52" customWidth="1"/>
    <col min="4870" max="5120" width="9" style="52"/>
    <col min="5121" max="5121" width="8.625" style="52" customWidth="1"/>
    <col min="5122" max="5122" width="10.625" style="52" customWidth="1"/>
    <col min="5123" max="5123" width="8.625" style="52" customWidth="1"/>
    <col min="5124" max="5124" width="20.625" style="52" customWidth="1"/>
    <col min="5125" max="5125" width="40.625" style="52" customWidth="1"/>
    <col min="5126" max="5376" width="9" style="52"/>
    <col min="5377" max="5377" width="8.625" style="52" customWidth="1"/>
    <col min="5378" max="5378" width="10.625" style="52" customWidth="1"/>
    <col min="5379" max="5379" width="8.625" style="52" customWidth="1"/>
    <col min="5380" max="5380" width="20.625" style="52" customWidth="1"/>
    <col min="5381" max="5381" width="40.625" style="52" customWidth="1"/>
    <col min="5382" max="5632" width="9" style="52"/>
    <col min="5633" max="5633" width="8.625" style="52" customWidth="1"/>
    <col min="5634" max="5634" width="10.625" style="52" customWidth="1"/>
    <col min="5635" max="5635" width="8.625" style="52" customWidth="1"/>
    <col min="5636" max="5636" width="20.625" style="52" customWidth="1"/>
    <col min="5637" max="5637" width="40.625" style="52" customWidth="1"/>
    <col min="5638" max="5888" width="9" style="52"/>
    <col min="5889" max="5889" width="8.625" style="52" customWidth="1"/>
    <col min="5890" max="5890" width="10.625" style="52" customWidth="1"/>
    <col min="5891" max="5891" width="8.625" style="52" customWidth="1"/>
    <col min="5892" max="5892" width="20.625" style="52" customWidth="1"/>
    <col min="5893" max="5893" width="40.625" style="52" customWidth="1"/>
    <col min="5894" max="6144" width="9" style="52"/>
    <col min="6145" max="6145" width="8.625" style="52" customWidth="1"/>
    <col min="6146" max="6146" width="10.625" style="52" customWidth="1"/>
    <col min="6147" max="6147" width="8.625" style="52" customWidth="1"/>
    <col min="6148" max="6148" width="20.625" style="52" customWidth="1"/>
    <col min="6149" max="6149" width="40.625" style="52" customWidth="1"/>
    <col min="6150" max="6400" width="9" style="52"/>
    <col min="6401" max="6401" width="8.625" style="52" customWidth="1"/>
    <col min="6402" max="6402" width="10.625" style="52" customWidth="1"/>
    <col min="6403" max="6403" width="8.625" style="52" customWidth="1"/>
    <col min="6404" max="6404" width="20.625" style="52" customWidth="1"/>
    <col min="6405" max="6405" width="40.625" style="52" customWidth="1"/>
    <col min="6406" max="6656" width="9" style="52"/>
    <col min="6657" max="6657" width="8.625" style="52" customWidth="1"/>
    <col min="6658" max="6658" width="10.625" style="52" customWidth="1"/>
    <col min="6659" max="6659" width="8.625" style="52" customWidth="1"/>
    <col min="6660" max="6660" width="20.625" style="52" customWidth="1"/>
    <col min="6661" max="6661" width="40.625" style="52" customWidth="1"/>
    <col min="6662" max="6912" width="9" style="52"/>
    <col min="6913" max="6913" width="8.625" style="52" customWidth="1"/>
    <col min="6914" max="6914" width="10.625" style="52" customWidth="1"/>
    <col min="6915" max="6915" width="8.625" style="52" customWidth="1"/>
    <col min="6916" max="6916" width="20.625" style="52" customWidth="1"/>
    <col min="6917" max="6917" width="40.625" style="52" customWidth="1"/>
    <col min="6918" max="7168" width="9" style="52"/>
    <col min="7169" max="7169" width="8.625" style="52" customWidth="1"/>
    <col min="7170" max="7170" width="10.625" style="52" customWidth="1"/>
    <col min="7171" max="7171" width="8.625" style="52" customWidth="1"/>
    <col min="7172" max="7172" width="20.625" style="52" customWidth="1"/>
    <col min="7173" max="7173" width="40.625" style="52" customWidth="1"/>
    <col min="7174" max="7424" width="9" style="52"/>
    <col min="7425" max="7425" width="8.625" style="52" customWidth="1"/>
    <col min="7426" max="7426" width="10.625" style="52" customWidth="1"/>
    <col min="7427" max="7427" width="8.625" style="52" customWidth="1"/>
    <col min="7428" max="7428" width="20.625" style="52" customWidth="1"/>
    <col min="7429" max="7429" width="40.625" style="52" customWidth="1"/>
    <col min="7430" max="7680" width="9" style="52"/>
    <col min="7681" max="7681" width="8.625" style="52" customWidth="1"/>
    <col min="7682" max="7682" width="10.625" style="52" customWidth="1"/>
    <col min="7683" max="7683" width="8.625" style="52" customWidth="1"/>
    <col min="7684" max="7684" width="20.625" style="52" customWidth="1"/>
    <col min="7685" max="7685" width="40.625" style="52" customWidth="1"/>
    <col min="7686" max="7936" width="9" style="52"/>
    <col min="7937" max="7937" width="8.625" style="52" customWidth="1"/>
    <col min="7938" max="7938" width="10.625" style="52" customWidth="1"/>
    <col min="7939" max="7939" width="8.625" style="52" customWidth="1"/>
    <col min="7940" max="7940" width="20.625" style="52" customWidth="1"/>
    <col min="7941" max="7941" width="40.625" style="52" customWidth="1"/>
    <col min="7942" max="8192" width="9" style="52"/>
    <col min="8193" max="8193" width="8.625" style="52" customWidth="1"/>
    <col min="8194" max="8194" width="10.625" style="52" customWidth="1"/>
    <col min="8195" max="8195" width="8.625" style="52" customWidth="1"/>
    <col min="8196" max="8196" width="20.625" style="52" customWidth="1"/>
    <col min="8197" max="8197" width="40.625" style="52" customWidth="1"/>
    <col min="8198" max="8448" width="9" style="52"/>
    <col min="8449" max="8449" width="8.625" style="52" customWidth="1"/>
    <col min="8450" max="8450" width="10.625" style="52" customWidth="1"/>
    <col min="8451" max="8451" width="8.625" style="52" customWidth="1"/>
    <col min="8452" max="8452" width="20.625" style="52" customWidth="1"/>
    <col min="8453" max="8453" width="40.625" style="52" customWidth="1"/>
    <col min="8454" max="8704" width="9" style="52"/>
    <col min="8705" max="8705" width="8.625" style="52" customWidth="1"/>
    <col min="8706" max="8706" width="10.625" style="52" customWidth="1"/>
    <col min="8707" max="8707" width="8.625" style="52" customWidth="1"/>
    <col min="8708" max="8708" width="20.625" style="52" customWidth="1"/>
    <col min="8709" max="8709" width="40.625" style="52" customWidth="1"/>
    <col min="8710" max="8960" width="9" style="52"/>
    <col min="8961" max="8961" width="8.625" style="52" customWidth="1"/>
    <col min="8962" max="8962" width="10.625" style="52" customWidth="1"/>
    <col min="8963" max="8963" width="8.625" style="52" customWidth="1"/>
    <col min="8964" max="8964" width="20.625" style="52" customWidth="1"/>
    <col min="8965" max="8965" width="40.625" style="52" customWidth="1"/>
    <col min="8966" max="9216" width="9" style="52"/>
    <col min="9217" max="9217" width="8.625" style="52" customWidth="1"/>
    <col min="9218" max="9218" width="10.625" style="52" customWidth="1"/>
    <col min="9219" max="9219" width="8.625" style="52" customWidth="1"/>
    <col min="9220" max="9220" width="20.625" style="52" customWidth="1"/>
    <col min="9221" max="9221" width="40.625" style="52" customWidth="1"/>
    <col min="9222" max="9472" width="9" style="52"/>
    <col min="9473" max="9473" width="8.625" style="52" customWidth="1"/>
    <col min="9474" max="9474" width="10.625" style="52" customWidth="1"/>
    <col min="9475" max="9475" width="8.625" style="52" customWidth="1"/>
    <col min="9476" max="9476" width="20.625" style="52" customWidth="1"/>
    <col min="9477" max="9477" width="40.625" style="52" customWidth="1"/>
    <col min="9478" max="9728" width="9" style="52"/>
    <col min="9729" max="9729" width="8.625" style="52" customWidth="1"/>
    <col min="9730" max="9730" width="10.625" style="52" customWidth="1"/>
    <col min="9731" max="9731" width="8.625" style="52" customWidth="1"/>
    <col min="9732" max="9732" width="20.625" style="52" customWidth="1"/>
    <col min="9733" max="9733" width="40.625" style="52" customWidth="1"/>
    <col min="9734" max="9984" width="9" style="52"/>
    <col min="9985" max="9985" width="8.625" style="52" customWidth="1"/>
    <col min="9986" max="9986" width="10.625" style="52" customWidth="1"/>
    <col min="9987" max="9987" width="8.625" style="52" customWidth="1"/>
    <col min="9988" max="9988" width="20.625" style="52" customWidth="1"/>
    <col min="9989" max="9989" width="40.625" style="52" customWidth="1"/>
    <col min="9990" max="10240" width="9" style="52"/>
    <col min="10241" max="10241" width="8.625" style="52" customWidth="1"/>
    <col min="10242" max="10242" width="10.625" style="52" customWidth="1"/>
    <col min="10243" max="10243" width="8.625" style="52" customWidth="1"/>
    <col min="10244" max="10244" width="20.625" style="52" customWidth="1"/>
    <col min="10245" max="10245" width="40.625" style="52" customWidth="1"/>
    <col min="10246" max="10496" width="9" style="52"/>
    <col min="10497" max="10497" width="8.625" style="52" customWidth="1"/>
    <col min="10498" max="10498" width="10.625" style="52" customWidth="1"/>
    <col min="10499" max="10499" width="8.625" style="52" customWidth="1"/>
    <col min="10500" max="10500" width="20.625" style="52" customWidth="1"/>
    <col min="10501" max="10501" width="40.625" style="52" customWidth="1"/>
    <col min="10502" max="10752" width="9" style="52"/>
    <col min="10753" max="10753" width="8.625" style="52" customWidth="1"/>
    <col min="10754" max="10754" width="10.625" style="52" customWidth="1"/>
    <col min="10755" max="10755" width="8.625" style="52" customWidth="1"/>
    <col min="10756" max="10756" width="20.625" style="52" customWidth="1"/>
    <col min="10757" max="10757" width="40.625" style="52" customWidth="1"/>
    <col min="10758" max="11008" width="9" style="52"/>
    <col min="11009" max="11009" width="8.625" style="52" customWidth="1"/>
    <col min="11010" max="11010" width="10.625" style="52" customWidth="1"/>
    <col min="11011" max="11011" width="8.625" style="52" customWidth="1"/>
    <col min="11012" max="11012" width="20.625" style="52" customWidth="1"/>
    <col min="11013" max="11013" width="40.625" style="52" customWidth="1"/>
    <col min="11014" max="11264" width="9" style="52"/>
    <col min="11265" max="11265" width="8.625" style="52" customWidth="1"/>
    <col min="11266" max="11266" width="10.625" style="52" customWidth="1"/>
    <col min="11267" max="11267" width="8.625" style="52" customWidth="1"/>
    <col min="11268" max="11268" width="20.625" style="52" customWidth="1"/>
    <col min="11269" max="11269" width="40.625" style="52" customWidth="1"/>
    <col min="11270" max="11520" width="9" style="52"/>
    <col min="11521" max="11521" width="8.625" style="52" customWidth="1"/>
    <col min="11522" max="11522" width="10.625" style="52" customWidth="1"/>
    <col min="11523" max="11523" width="8.625" style="52" customWidth="1"/>
    <col min="11524" max="11524" width="20.625" style="52" customWidth="1"/>
    <col min="11525" max="11525" width="40.625" style="52" customWidth="1"/>
    <col min="11526" max="11776" width="9" style="52"/>
    <col min="11777" max="11777" width="8.625" style="52" customWidth="1"/>
    <col min="11778" max="11778" width="10.625" style="52" customWidth="1"/>
    <col min="11779" max="11779" width="8.625" style="52" customWidth="1"/>
    <col min="11780" max="11780" width="20.625" style="52" customWidth="1"/>
    <col min="11781" max="11781" width="40.625" style="52" customWidth="1"/>
    <col min="11782" max="12032" width="9" style="52"/>
    <col min="12033" max="12033" width="8.625" style="52" customWidth="1"/>
    <col min="12034" max="12034" width="10.625" style="52" customWidth="1"/>
    <col min="12035" max="12035" width="8.625" style="52" customWidth="1"/>
    <col min="12036" max="12036" width="20.625" style="52" customWidth="1"/>
    <col min="12037" max="12037" width="40.625" style="52" customWidth="1"/>
    <col min="12038" max="12288" width="9" style="52"/>
    <col min="12289" max="12289" width="8.625" style="52" customWidth="1"/>
    <col min="12290" max="12290" width="10.625" style="52" customWidth="1"/>
    <col min="12291" max="12291" width="8.625" style="52" customWidth="1"/>
    <col min="12292" max="12292" width="20.625" style="52" customWidth="1"/>
    <col min="12293" max="12293" width="40.625" style="52" customWidth="1"/>
    <col min="12294" max="12544" width="9" style="52"/>
    <col min="12545" max="12545" width="8.625" style="52" customWidth="1"/>
    <col min="12546" max="12546" width="10.625" style="52" customWidth="1"/>
    <col min="12547" max="12547" width="8.625" style="52" customWidth="1"/>
    <col min="12548" max="12548" width="20.625" style="52" customWidth="1"/>
    <col min="12549" max="12549" width="40.625" style="52" customWidth="1"/>
    <col min="12550" max="12800" width="9" style="52"/>
    <col min="12801" max="12801" width="8.625" style="52" customWidth="1"/>
    <col min="12802" max="12802" width="10.625" style="52" customWidth="1"/>
    <col min="12803" max="12803" width="8.625" style="52" customWidth="1"/>
    <col min="12804" max="12804" width="20.625" style="52" customWidth="1"/>
    <col min="12805" max="12805" width="40.625" style="52" customWidth="1"/>
    <col min="12806" max="13056" width="9" style="52"/>
    <col min="13057" max="13057" width="8.625" style="52" customWidth="1"/>
    <col min="13058" max="13058" width="10.625" style="52" customWidth="1"/>
    <col min="13059" max="13059" width="8.625" style="52" customWidth="1"/>
    <col min="13060" max="13060" width="20.625" style="52" customWidth="1"/>
    <col min="13061" max="13061" width="40.625" style="52" customWidth="1"/>
    <col min="13062" max="13312" width="9" style="52"/>
    <col min="13313" max="13313" width="8.625" style="52" customWidth="1"/>
    <col min="13314" max="13314" width="10.625" style="52" customWidth="1"/>
    <col min="13315" max="13315" width="8.625" style="52" customWidth="1"/>
    <col min="13316" max="13316" width="20.625" style="52" customWidth="1"/>
    <col min="13317" max="13317" width="40.625" style="52" customWidth="1"/>
    <col min="13318" max="13568" width="9" style="52"/>
    <col min="13569" max="13569" width="8.625" style="52" customWidth="1"/>
    <col min="13570" max="13570" width="10.625" style="52" customWidth="1"/>
    <col min="13571" max="13571" width="8.625" style="52" customWidth="1"/>
    <col min="13572" max="13572" width="20.625" style="52" customWidth="1"/>
    <col min="13573" max="13573" width="40.625" style="52" customWidth="1"/>
    <col min="13574" max="13824" width="9" style="52"/>
    <col min="13825" max="13825" width="8.625" style="52" customWidth="1"/>
    <col min="13826" max="13826" width="10.625" style="52" customWidth="1"/>
    <col min="13827" max="13827" width="8.625" style="52" customWidth="1"/>
    <col min="13828" max="13828" width="20.625" style="52" customWidth="1"/>
    <col min="13829" max="13829" width="40.625" style="52" customWidth="1"/>
    <col min="13830" max="14080" width="9" style="52"/>
    <col min="14081" max="14081" width="8.625" style="52" customWidth="1"/>
    <col min="14082" max="14082" width="10.625" style="52" customWidth="1"/>
    <col min="14083" max="14083" width="8.625" style="52" customWidth="1"/>
    <col min="14084" max="14084" width="20.625" style="52" customWidth="1"/>
    <col min="14085" max="14085" width="40.625" style="52" customWidth="1"/>
    <col min="14086" max="14336" width="9" style="52"/>
    <col min="14337" max="14337" width="8.625" style="52" customWidth="1"/>
    <col min="14338" max="14338" width="10.625" style="52" customWidth="1"/>
    <col min="14339" max="14339" width="8.625" style="52" customWidth="1"/>
    <col min="14340" max="14340" width="20.625" style="52" customWidth="1"/>
    <col min="14341" max="14341" width="40.625" style="52" customWidth="1"/>
    <col min="14342" max="14592" width="9" style="52"/>
    <col min="14593" max="14593" width="8.625" style="52" customWidth="1"/>
    <col min="14594" max="14594" width="10.625" style="52" customWidth="1"/>
    <col min="14595" max="14595" width="8.625" style="52" customWidth="1"/>
    <col min="14596" max="14596" width="20.625" style="52" customWidth="1"/>
    <col min="14597" max="14597" width="40.625" style="52" customWidth="1"/>
    <col min="14598" max="14848" width="9" style="52"/>
    <col min="14849" max="14849" width="8.625" style="52" customWidth="1"/>
    <col min="14850" max="14850" width="10.625" style="52" customWidth="1"/>
    <col min="14851" max="14851" width="8.625" style="52" customWidth="1"/>
    <col min="14852" max="14852" width="20.625" style="52" customWidth="1"/>
    <col min="14853" max="14853" width="40.625" style="52" customWidth="1"/>
    <col min="14854" max="15104" width="9" style="52"/>
    <col min="15105" max="15105" width="8.625" style="52" customWidth="1"/>
    <col min="15106" max="15106" width="10.625" style="52" customWidth="1"/>
    <col min="15107" max="15107" width="8.625" style="52" customWidth="1"/>
    <col min="15108" max="15108" width="20.625" style="52" customWidth="1"/>
    <col min="15109" max="15109" width="40.625" style="52" customWidth="1"/>
    <col min="15110" max="15360" width="9" style="52"/>
    <col min="15361" max="15361" width="8.625" style="52" customWidth="1"/>
    <col min="15362" max="15362" width="10.625" style="52" customWidth="1"/>
    <col min="15363" max="15363" width="8.625" style="52" customWidth="1"/>
    <col min="15364" max="15364" width="20.625" style="52" customWidth="1"/>
    <col min="15365" max="15365" width="40.625" style="52" customWidth="1"/>
    <col min="15366" max="15616" width="9" style="52"/>
    <col min="15617" max="15617" width="8.625" style="52" customWidth="1"/>
    <col min="15618" max="15618" width="10.625" style="52" customWidth="1"/>
    <col min="15619" max="15619" width="8.625" style="52" customWidth="1"/>
    <col min="15620" max="15620" width="20.625" style="52" customWidth="1"/>
    <col min="15621" max="15621" width="40.625" style="52" customWidth="1"/>
    <col min="15622" max="15872" width="9" style="52"/>
    <col min="15873" max="15873" width="8.625" style="52" customWidth="1"/>
    <col min="15874" max="15874" width="10.625" style="52" customWidth="1"/>
    <col min="15875" max="15875" width="8.625" style="52" customWidth="1"/>
    <col min="15876" max="15876" width="20.625" style="52" customWidth="1"/>
    <col min="15877" max="15877" width="40.625" style="52" customWidth="1"/>
    <col min="15878" max="16128" width="9" style="52"/>
    <col min="16129" max="16129" width="8.625" style="52" customWidth="1"/>
    <col min="16130" max="16130" width="10.625" style="52" customWidth="1"/>
    <col min="16131" max="16131" width="8.625" style="52" customWidth="1"/>
    <col min="16132" max="16132" width="20.625" style="52" customWidth="1"/>
    <col min="16133" max="16133" width="40.625" style="52" customWidth="1"/>
    <col min="16134" max="16384" width="9" style="52"/>
  </cols>
  <sheetData>
    <row r="1" spans="1:5" ht="30" customHeight="1">
      <c r="A1" s="74" t="s">
        <v>118</v>
      </c>
      <c r="B1" s="74"/>
      <c r="C1" s="74"/>
      <c r="D1" s="74"/>
      <c r="E1" s="74"/>
    </row>
    <row r="2" spans="1:5" ht="20.100000000000001" customHeight="1">
      <c r="A2" s="53" t="s">
        <v>94</v>
      </c>
      <c r="B2" s="53"/>
    </row>
    <row r="3" spans="1:5" ht="15" customHeight="1">
      <c r="A3" s="75" t="s">
        <v>95</v>
      </c>
      <c r="B3" s="75"/>
      <c r="C3" s="75" t="s">
        <v>96</v>
      </c>
      <c r="D3" s="75"/>
      <c r="E3" s="75"/>
    </row>
    <row r="4" spans="1:5" ht="15" customHeight="1">
      <c r="A4" s="76" t="s">
        <v>35</v>
      </c>
      <c r="B4" s="79" t="s">
        <v>97</v>
      </c>
      <c r="C4" s="80" t="s">
        <v>98</v>
      </c>
      <c r="D4" s="81" t="s">
        <v>40</v>
      </c>
      <c r="E4" s="82"/>
    </row>
    <row r="5" spans="1:5" ht="15" customHeight="1">
      <c r="A5" s="77"/>
      <c r="B5" s="79"/>
      <c r="C5" s="80"/>
      <c r="D5" s="81" t="s">
        <v>41</v>
      </c>
      <c r="E5" s="82"/>
    </row>
    <row r="6" spans="1:5" ht="15" customHeight="1">
      <c r="A6" s="77"/>
      <c r="B6" s="79"/>
      <c r="C6" s="80"/>
      <c r="D6" s="81" t="s">
        <v>42</v>
      </c>
      <c r="E6" s="82"/>
    </row>
    <row r="7" spans="1:5" ht="15" customHeight="1">
      <c r="A7" s="77"/>
      <c r="B7" s="79"/>
      <c r="C7" s="80"/>
      <c r="D7" s="81" t="s">
        <v>43</v>
      </c>
      <c r="E7" s="82"/>
    </row>
    <row r="8" spans="1:5" ht="15" customHeight="1">
      <c r="A8" s="77"/>
      <c r="B8" s="79"/>
      <c r="C8" s="80" t="s">
        <v>99</v>
      </c>
      <c r="D8" s="81" t="s">
        <v>44</v>
      </c>
      <c r="E8" s="82"/>
    </row>
    <row r="9" spans="1:5" ht="15" customHeight="1">
      <c r="A9" s="77"/>
      <c r="B9" s="79"/>
      <c r="C9" s="80"/>
      <c r="D9" s="81" t="s">
        <v>45</v>
      </c>
      <c r="E9" s="82"/>
    </row>
    <row r="10" spans="1:5" ht="15" customHeight="1">
      <c r="A10" s="77"/>
      <c r="B10" s="76" t="s">
        <v>100</v>
      </c>
      <c r="C10" s="83" t="s">
        <v>98</v>
      </c>
      <c r="D10" s="81" t="s">
        <v>47</v>
      </c>
      <c r="E10" s="82"/>
    </row>
    <row r="11" spans="1:5" ht="15" customHeight="1">
      <c r="A11" s="77"/>
      <c r="B11" s="77"/>
      <c r="C11" s="84"/>
      <c r="D11" s="81" t="s">
        <v>48</v>
      </c>
      <c r="E11" s="82"/>
    </row>
    <row r="12" spans="1:5" ht="15" customHeight="1">
      <c r="A12" s="77"/>
      <c r="B12" s="77"/>
      <c r="C12" s="84"/>
      <c r="D12" s="81" t="s">
        <v>49</v>
      </c>
      <c r="E12" s="82"/>
    </row>
    <row r="13" spans="1:5" ht="15" customHeight="1">
      <c r="A13" s="77"/>
      <c r="B13" s="77"/>
      <c r="C13" s="84"/>
      <c r="D13" s="81" t="s">
        <v>50</v>
      </c>
      <c r="E13" s="82"/>
    </row>
    <row r="14" spans="1:5" ht="15" customHeight="1">
      <c r="A14" s="77"/>
      <c r="B14" s="77"/>
      <c r="C14" s="84"/>
      <c r="D14" s="81" t="s">
        <v>51</v>
      </c>
      <c r="E14" s="82"/>
    </row>
    <row r="15" spans="1:5" ht="15" customHeight="1">
      <c r="A15" s="77"/>
      <c r="B15" s="77"/>
      <c r="C15" s="84"/>
      <c r="D15" s="81" t="s">
        <v>52</v>
      </c>
      <c r="E15" s="82"/>
    </row>
    <row r="16" spans="1:5" ht="15" customHeight="1">
      <c r="A16" s="77"/>
      <c r="B16" s="77"/>
      <c r="C16" s="85"/>
      <c r="D16" s="86" t="s">
        <v>116</v>
      </c>
      <c r="E16" s="87"/>
    </row>
    <row r="17" spans="1:5" ht="15" customHeight="1">
      <c r="A17" s="77"/>
      <c r="B17" s="77"/>
      <c r="C17" s="83" t="s">
        <v>99</v>
      </c>
      <c r="D17" s="81" t="s">
        <v>53</v>
      </c>
      <c r="E17" s="82"/>
    </row>
    <row r="18" spans="1:5" ht="15" customHeight="1">
      <c r="A18" s="77"/>
      <c r="B18" s="77"/>
      <c r="C18" s="84"/>
      <c r="D18" s="81" t="s">
        <v>54</v>
      </c>
      <c r="E18" s="82"/>
    </row>
    <row r="19" spans="1:5" ht="15" customHeight="1">
      <c r="A19" s="77"/>
      <c r="B19" s="77"/>
      <c r="C19" s="84"/>
      <c r="D19" s="81" t="s">
        <v>55</v>
      </c>
      <c r="E19" s="82"/>
    </row>
    <row r="20" spans="1:5" ht="15" customHeight="1">
      <c r="A20" s="77"/>
      <c r="B20" s="77"/>
      <c r="C20" s="84"/>
      <c r="D20" s="81" t="s">
        <v>56</v>
      </c>
      <c r="E20" s="82"/>
    </row>
    <row r="21" spans="1:5" ht="15" customHeight="1">
      <c r="A21" s="77"/>
      <c r="B21" s="77"/>
      <c r="C21" s="84"/>
      <c r="D21" s="81" t="s">
        <v>57</v>
      </c>
      <c r="E21" s="82"/>
    </row>
    <row r="22" spans="1:5" ht="15" customHeight="1">
      <c r="A22" s="77"/>
      <c r="B22" s="77"/>
      <c r="C22" s="84"/>
      <c r="D22" s="81" t="s">
        <v>58</v>
      </c>
      <c r="E22" s="82"/>
    </row>
    <row r="23" spans="1:5" ht="15" customHeight="1">
      <c r="A23" s="78"/>
      <c r="B23" s="78"/>
      <c r="C23" s="85"/>
      <c r="D23" s="86" t="s">
        <v>115</v>
      </c>
      <c r="E23" s="87"/>
    </row>
    <row r="24" spans="1:5" ht="15" customHeight="1">
      <c r="A24" s="76" t="s">
        <v>16</v>
      </c>
      <c r="B24" s="79" t="s">
        <v>101</v>
      </c>
      <c r="C24" s="80" t="s">
        <v>98</v>
      </c>
      <c r="D24" s="81" t="s">
        <v>60</v>
      </c>
      <c r="E24" s="88"/>
    </row>
    <row r="25" spans="1:5" ht="15" customHeight="1">
      <c r="A25" s="77"/>
      <c r="B25" s="79"/>
      <c r="C25" s="80"/>
      <c r="D25" s="81" t="s">
        <v>61</v>
      </c>
      <c r="E25" s="82"/>
    </row>
    <row r="26" spans="1:5" ht="15" customHeight="1">
      <c r="A26" s="77"/>
      <c r="B26" s="79"/>
      <c r="C26" s="80" t="s">
        <v>99</v>
      </c>
      <c r="D26" s="81" t="s">
        <v>62</v>
      </c>
      <c r="E26" s="82"/>
    </row>
    <row r="27" spans="1:5" ht="15" customHeight="1">
      <c r="A27" s="77"/>
      <c r="B27" s="79"/>
      <c r="C27" s="80"/>
      <c r="D27" s="81" t="s">
        <v>63</v>
      </c>
      <c r="E27" s="82"/>
    </row>
    <row r="28" spans="1:5" ht="15" customHeight="1">
      <c r="A28" s="77"/>
      <c r="B28" s="79"/>
      <c r="C28" s="80"/>
      <c r="D28" s="81" t="s">
        <v>64</v>
      </c>
      <c r="E28" s="82"/>
    </row>
    <row r="29" spans="1:5" ht="15" customHeight="1">
      <c r="A29" s="77"/>
      <c r="B29" s="76" t="s">
        <v>100</v>
      </c>
      <c r="C29" s="55" t="s">
        <v>98</v>
      </c>
      <c r="D29" s="81" t="s">
        <v>66</v>
      </c>
      <c r="E29" s="82"/>
    </row>
    <row r="30" spans="1:5" ht="15" customHeight="1">
      <c r="A30" s="77"/>
      <c r="B30" s="77"/>
      <c r="C30" s="80" t="s">
        <v>99</v>
      </c>
      <c r="D30" s="81" t="s">
        <v>67</v>
      </c>
      <c r="E30" s="82"/>
    </row>
    <row r="31" spans="1:5" ht="15" customHeight="1">
      <c r="A31" s="78"/>
      <c r="B31" s="78"/>
      <c r="C31" s="80"/>
      <c r="D31" s="81" t="s">
        <v>68</v>
      </c>
      <c r="E31" s="82"/>
    </row>
    <row r="32" spans="1:5" ht="15" customHeight="1">
      <c r="A32" s="79" t="s">
        <v>15</v>
      </c>
      <c r="B32" s="79" t="s">
        <v>102</v>
      </c>
      <c r="C32" s="80" t="s">
        <v>98</v>
      </c>
      <c r="D32" s="81" t="s">
        <v>70</v>
      </c>
      <c r="E32" s="82"/>
    </row>
    <row r="33" spans="1:5" ht="15" customHeight="1">
      <c r="A33" s="79"/>
      <c r="B33" s="79"/>
      <c r="C33" s="80"/>
      <c r="D33" s="81" t="s">
        <v>71</v>
      </c>
      <c r="E33" s="82"/>
    </row>
    <row r="34" spans="1:5" ht="15" customHeight="1">
      <c r="A34" s="79"/>
      <c r="B34" s="79" t="s">
        <v>100</v>
      </c>
      <c r="C34" s="80" t="s">
        <v>98</v>
      </c>
      <c r="D34" s="81" t="s">
        <v>50</v>
      </c>
      <c r="E34" s="82"/>
    </row>
    <row r="35" spans="1:5" ht="15" customHeight="1">
      <c r="A35" s="79"/>
      <c r="B35" s="79"/>
      <c r="C35" s="80"/>
      <c r="D35" s="81" t="s">
        <v>73</v>
      </c>
      <c r="E35" s="82"/>
    </row>
    <row r="36" spans="1:5" ht="15" customHeight="1">
      <c r="A36" s="79"/>
      <c r="B36" s="79"/>
      <c r="C36" s="80"/>
      <c r="D36" s="81" t="s">
        <v>49</v>
      </c>
      <c r="E36" s="82"/>
    </row>
    <row r="37" spans="1:5" ht="15" customHeight="1">
      <c r="A37" s="79"/>
      <c r="B37" s="79"/>
      <c r="C37" s="80" t="s">
        <v>99</v>
      </c>
      <c r="D37" s="81" t="s">
        <v>74</v>
      </c>
      <c r="E37" s="82"/>
    </row>
    <row r="38" spans="1:5" ht="15" customHeight="1">
      <c r="A38" s="79"/>
      <c r="B38" s="79"/>
      <c r="C38" s="80"/>
      <c r="D38" s="81" t="s">
        <v>54</v>
      </c>
      <c r="E38" s="82"/>
    </row>
    <row r="39" spans="1:5" ht="15" customHeight="1">
      <c r="A39" s="79"/>
      <c r="B39" s="79"/>
      <c r="C39" s="80"/>
      <c r="D39" s="81" t="s">
        <v>75</v>
      </c>
      <c r="E39" s="82"/>
    </row>
    <row r="40" spans="1:5" ht="15" customHeight="1">
      <c r="A40" s="79"/>
      <c r="B40" s="79"/>
      <c r="C40" s="80"/>
      <c r="D40" s="81" t="s">
        <v>76</v>
      </c>
      <c r="E40" s="82"/>
    </row>
    <row r="41" spans="1:5" ht="15" customHeight="1">
      <c r="A41" s="89" t="s">
        <v>103</v>
      </c>
      <c r="B41" s="89"/>
      <c r="C41" s="80" t="s">
        <v>98</v>
      </c>
      <c r="D41" s="90" t="s">
        <v>77</v>
      </c>
      <c r="E41" s="90"/>
    </row>
    <row r="42" spans="1:5" ht="15" customHeight="1">
      <c r="A42" s="89"/>
      <c r="B42" s="89"/>
      <c r="C42" s="80"/>
      <c r="D42" s="90" t="s">
        <v>78</v>
      </c>
      <c r="E42" s="90"/>
    </row>
    <row r="43" spans="1:5" ht="15" customHeight="1">
      <c r="A43" s="89"/>
      <c r="B43" s="89"/>
      <c r="C43" s="80"/>
      <c r="D43" s="91" t="s">
        <v>113</v>
      </c>
      <c r="E43" s="91"/>
    </row>
    <row r="44" spans="1:5" ht="15" customHeight="1">
      <c r="A44" s="89"/>
      <c r="B44" s="89"/>
      <c r="C44" s="80" t="s">
        <v>99</v>
      </c>
      <c r="D44" s="90" t="s">
        <v>79</v>
      </c>
      <c r="E44" s="90"/>
    </row>
    <row r="45" spans="1:5" ht="15" customHeight="1">
      <c r="A45" s="89"/>
      <c r="B45" s="89"/>
      <c r="C45" s="80"/>
      <c r="D45" s="90" t="s">
        <v>80</v>
      </c>
      <c r="E45" s="90"/>
    </row>
    <row r="46" spans="1:5" ht="15" customHeight="1">
      <c r="A46" s="89"/>
      <c r="B46" s="89"/>
      <c r="C46" s="80"/>
      <c r="D46" s="91" t="s">
        <v>114</v>
      </c>
      <c r="E46" s="91"/>
    </row>
    <row r="47" spans="1:5" ht="15" customHeight="1"/>
    <row r="48" spans="1:5" ht="15" customHeight="1"/>
    <row r="49" ht="15" customHeight="1"/>
    <row r="50" ht="20.100000000000001" customHeight="1"/>
    <row r="54" ht="12" customHeight="1"/>
    <row r="71" ht="12" customHeight="1"/>
  </sheetData>
  <mergeCells count="68">
    <mergeCell ref="A41:B46"/>
    <mergeCell ref="C41:C43"/>
    <mergeCell ref="D41:E41"/>
    <mergeCell ref="D42:E42"/>
    <mergeCell ref="D43:E43"/>
    <mergeCell ref="C44:C46"/>
    <mergeCell ref="D44:E44"/>
    <mergeCell ref="D45:E45"/>
    <mergeCell ref="D46:E46"/>
    <mergeCell ref="A32:A40"/>
    <mergeCell ref="B32:B33"/>
    <mergeCell ref="C32:C33"/>
    <mergeCell ref="D32:E32"/>
    <mergeCell ref="D33:E33"/>
    <mergeCell ref="B34:B40"/>
    <mergeCell ref="C34:C36"/>
    <mergeCell ref="D34:E34"/>
    <mergeCell ref="D35:E35"/>
    <mergeCell ref="D36:E36"/>
    <mergeCell ref="C37:C40"/>
    <mergeCell ref="D37:E37"/>
    <mergeCell ref="D38:E38"/>
    <mergeCell ref="D39:E39"/>
    <mergeCell ref="D40:E40"/>
    <mergeCell ref="A24:A31"/>
    <mergeCell ref="B24:B28"/>
    <mergeCell ref="C24:C25"/>
    <mergeCell ref="D24:E24"/>
    <mergeCell ref="D25:E25"/>
    <mergeCell ref="C26:C28"/>
    <mergeCell ref="D26:E26"/>
    <mergeCell ref="D27:E27"/>
    <mergeCell ref="D28:E28"/>
    <mergeCell ref="B29:B31"/>
    <mergeCell ref="D29:E29"/>
    <mergeCell ref="C30:C31"/>
    <mergeCell ref="D30:E30"/>
    <mergeCell ref="D31:E31"/>
    <mergeCell ref="D16:E16"/>
    <mergeCell ref="C17:C23"/>
    <mergeCell ref="D17:E17"/>
    <mergeCell ref="D18:E18"/>
    <mergeCell ref="D19:E19"/>
    <mergeCell ref="D20:E20"/>
    <mergeCell ref="D21:E21"/>
    <mergeCell ref="D22:E22"/>
    <mergeCell ref="D23:E23"/>
    <mergeCell ref="D11:E11"/>
    <mergeCell ref="D12:E12"/>
    <mergeCell ref="D13:E13"/>
    <mergeCell ref="D14:E14"/>
    <mergeCell ref="D15:E15"/>
    <mergeCell ref="A1:E1"/>
    <mergeCell ref="A3:B3"/>
    <mergeCell ref="C3:E3"/>
    <mergeCell ref="A4:A23"/>
    <mergeCell ref="B4:B9"/>
    <mergeCell ref="C4:C7"/>
    <mergeCell ref="D4:E4"/>
    <mergeCell ref="D5:E5"/>
    <mergeCell ref="D6:E6"/>
    <mergeCell ref="D7:E7"/>
    <mergeCell ref="C8:C9"/>
    <mergeCell ref="D8:E8"/>
    <mergeCell ref="D9:E9"/>
    <mergeCell ref="B10:B23"/>
    <mergeCell ref="C10:C16"/>
    <mergeCell ref="D10:E10"/>
  </mergeCells>
  <phoneticPr fontId="3"/>
  <printOptions horizontalCentered="1"/>
  <pageMargins left="0.62992125984251968" right="0.15748031496062992" top="0.47244094488188981" bottom="0.39370078740157483" header="0.59055118110236227" footer="0.39370078740157483"/>
  <pageSetup paperSize="9" scale="12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indexed="41"/>
    <pageSetUpPr fitToPage="1"/>
  </sheetPr>
  <dimension ref="A2:E55"/>
  <sheetViews>
    <sheetView zoomScaleNormal="100" zoomScaleSheetLayoutView="75" workbookViewId="0"/>
  </sheetViews>
  <sheetFormatPr defaultRowHeight="13.5"/>
  <cols>
    <col min="1" max="1" width="2.625" style="2" customWidth="1"/>
    <col min="2" max="4" width="30.625" style="2" customWidth="1"/>
    <col min="5" max="16384" width="9" style="2"/>
  </cols>
  <sheetData>
    <row r="2" spans="2:4">
      <c r="B2" s="17" t="s">
        <v>6</v>
      </c>
      <c r="C2" s="17" t="s">
        <v>7</v>
      </c>
      <c r="D2" s="17" t="s">
        <v>28</v>
      </c>
    </row>
    <row r="3" spans="2:4">
      <c r="B3" s="22"/>
      <c r="C3" s="21"/>
      <c r="D3" s="21"/>
    </row>
    <row r="4" spans="2:4">
      <c r="B4" s="23" t="s">
        <v>3</v>
      </c>
      <c r="C4" s="25" t="s">
        <v>22</v>
      </c>
      <c r="D4" s="25" t="s">
        <v>25</v>
      </c>
    </row>
    <row r="5" spans="2:4">
      <c r="B5" s="23" t="s">
        <v>8</v>
      </c>
      <c r="C5" s="20" t="s">
        <v>4</v>
      </c>
      <c r="D5" s="20" t="s">
        <v>5</v>
      </c>
    </row>
    <row r="6" spans="2:4">
      <c r="B6" s="24" t="s">
        <v>9</v>
      </c>
      <c r="C6" s="20" t="s">
        <v>10</v>
      </c>
      <c r="D6" s="20" t="s">
        <v>14</v>
      </c>
    </row>
    <row r="7" spans="2:4">
      <c r="B7" s="13"/>
      <c r="C7" s="20" t="s">
        <v>11</v>
      </c>
      <c r="D7" s="20" t="s">
        <v>27</v>
      </c>
    </row>
    <row r="8" spans="2:4">
      <c r="B8" s="13"/>
      <c r="C8" s="25" t="s">
        <v>23</v>
      </c>
      <c r="D8" s="20" t="s">
        <v>15</v>
      </c>
    </row>
    <row r="9" spans="2:4">
      <c r="B9" s="13"/>
      <c r="C9" s="20" t="s">
        <v>12</v>
      </c>
      <c r="D9" s="20" t="s">
        <v>16</v>
      </c>
    </row>
    <row r="10" spans="2:4">
      <c r="B10" s="13"/>
      <c r="C10" s="20" t="s">
        <v>10</v>
      </c>
      <c r="D10" s="25" t="s">
        <v>26</v>
      </c>
    </row>
    <row r="11" spans="2:4">
      <c r="B11" s="13"/>
      <c r="C11" s="20" t="s">
        <v>11</v>
      </c>
      <c r="D11" s="20" t="s">
        <v>17</v>
      </c>
    </row>
    <row r="12" spans="2:4">
      <c r="B12" s="13"/>
      <c r="C12" s="25" t="s">
        <v>24</v>
      </c>
      <c r="D12" s="20" t="s">
        <v>18</v>
      </c>
    </row>
    <row r="13" spans="2:4">
      <c r="B13" s="13"/>
      <c r="C13" s="20" t="s">
        <v>10</v>
      </c>
      <c r="D13" s="20" t="s">
        <v>19</v>
      </c>
    </row>
    <row r="14" spans="2:4">
      <c r="C14" s="20" t="s">
        <v>13</v>
      </c>
      <c r="D14" s="20" t="s">
        <v>20</v>
      </c>
    </row>
    <row r="15" spans="2:4">
      <c r="C15" s="18" t="s">
        <v>11</v>
      </c>
      <c r="D15" s="18" t="s">
        <v>21</v>
      </c>
    </row>
    <row r="16" spans="2:4">
      <c r="C16" s="19"/>
      <c r="D16" s="19"/>
    </row>
    <row r="17" spans="1:4" ht="20.100000000000001" customHeight="1">
      <c r="A17" s="3"/>
    </row>
    <row r="18" spans="1:4" ht="24.95" customHeight="1">
      <c r="A18" s="3"/>
    </row>
    <row r="19" spans="1:4" ht="24.95" customHeight="1">
      <c r="A19" s="4"/>
      <c r="B19" s="11"/>
      <c r="C19" s="11"/>
      <c r="D19" s="11"/>
    </row>
    <row r="20" spans="1:4" ht="20.100000000000001" customHeight="1"/>
    <row r="21" spans="1:4" ht="24.75" customHeight="1"/>
    <row r="22" spans="1:4" ht="24.95" customHeight="1">
      <c r="B22" s="12"/>
      <c r="C22" s="12"/>
      <c r="D22" s="12"/>
    </row>
    <row r="23" spans="1:4" ht="24.95" customHeight="1">
      <c r="B23" s="12"/>
      <c r="C23" s="12"/>
      <c r="D23" s="12"/>
    </row>
    <row r="24" spans="1:4" ht="24.95" customHeight="1">
      <c r="B24" s="12"/>
      <c r="C24" s="12"/>
      <c r="D24" s="12"/>
    </row>
    <row r="25" spans="1:4" ht="24.95" customHeight="1">
      <c r="B25" s="12"/>
      <c r="C25" s="12"/>
      <c r="D25" s="12"/>
    </row>
    <row r="26" spans="1:4" ht="24.95" customHeight="1">
      <c r="B26" s="12"/>
      <c r="C26" s="12"/>
      <c r="D26" s="12"/>
    </row>
    <row r="27" spans="1:4" ht="24.95" customHeight="1">
      <c r="B27" s="12"/>
      <c r="C27" s="12"/>
      <c r="D27" s="12"/>
    </row>
    <row r="28" spans="1:4" ht="24.95" customHeight="1">
      <c r="B28" s="12"/>
      <c r="C28" s="12"/>
      <c r="D28" s="12"/>
    </row>
    <row r="29" spans="1:4" ht="24.95" customHeight="1">
      <c r="B29" s="12"/>
      <c r="C29" s="12"/>
      <c r="D29" s="12"/>
    </row>
    <row r="30" spans="1:4" ht="21" customHeight="1">
      <c r="B30" s="12"/>
      <c r="C30" s="12"/>
      <c r="D30" s="12"/>
    </row>
    <row r="31" spans="1:4" ht="20.100000000000001" customHeight="1">
      <c r="B31" s="12"/>
      <c r="C31" s="12"/>
      <c r="D31" s="12"/>
    </row>
    <row r="32" spans="1:4" ht="20.100000000000001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1" customHeight="1"/>
    <row r="43" ht="20.100000000000001" customHeight="1"/>
    <row r="44" ht="20.100000000000001" customHeight="1"/>
    <row r="45" ht="24.95" customHeight="1"/>
    <row r="46" ht="24.95" customHeight="1"/>
    <row r="47" ht="24.95" customHeight="1"/>
    <row r="48" ht="24.95" customHeight="1"/>
    <row r="49" spans="2:5" ht="24.95" customHeight="1"/>
    <row r="50" spans="2:5" ht="24.95" customHeight="1"/>
    <row r="51" spans="2:5" ht="24.95" customHeight="1"/>
    <row r="52" spans="2:5" ht="24.95" customHeight="1"/>
    <row r="53" spans="2:5" ht="24.95" customHeight="1"/>
    <row r="54" spans="2:5" ht="21" customHeight="1"/>
    <row r="55" spans="2:5" ht="20.100000000000001" customHeight="1">
      <c r="B55" s="7"/>
      <c r="C55" s="7"/>
      <c r="D55" s="7"/>
      <c r="E55" s="7"/>
    </row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向上活動</vt:lpstr>
      <vt:lpstr>対象活動</vt:lpstr>
      <vt:lpstr>リスト</vt:lpstr>
      <vt:lpstr>向上活動!Print_Area</vt:lpstr>
      <vt:lpstr>対象活動!Print_Area</vt:lpstr>
      <vt:lpstr>施設又はテーマ</vt:lpstr>
    </vt:vector>
  </TitlesOfParts>
  <Company>長野県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管理者</cp:lastModifiedBy>
  <cp:lastPrinted>2014-05-07T06:47:11Z</cp:lastPrinted>
  <dcterms:created xsi:type="dcterms:W3CDTF">2006-03-16T06:05:03Z</dcterms:created>
  <dcterms:modified xsi:type="dcterms:W3CDTF">2014-05-07T06:50:06Z</dcterms:modified>
</cp:coreProperties>
</file>