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035" windowHeight="12225" activeTab="0"/>
  </bookViews>
  <sheets>
    <sheet name="届出書" sheetId="1" r:id="rId1"/>
    <sheet name="消防署用" sheetId="2" r:id="rId2"/>
    <sheet name="警察用" sheetId="3" r:id="rId3"/>
  </sheets>
  <definedNames>
    <definedName name="_xlnm.Print_Area" localSheetId="2">'警察用'!$A$1:$AK$53</definedName>
    <definedName name="_xlnm.Print_Area" localSheetId="1">'消防署用'!$A$1:$AK$57</definedName>
    <definedName name="_xlnm.Print_Area" localSheetId="0">'届出書'!$A$1:$AK$55</definedName>
  </definedNames>
  <calcPr fullCalcOnLoad="1"/>
</workbook>
</file>

<file path=xl/sharedStrings.xml><?xml version="1.0" encoding="utf-8"?>
<sst xmlns="http://schemas.openxmlformats.org/spreadsheetml/2006/main" count="312" uniqueCount="103">
  <si>
    <t>掘削</t>
  </si>
  <si>
    <t>通行制限</t>
  </si>
  <si>
    <t>申請（届出）書</t>
  </si>
  <si>
    <t>住所</t>
  </si>
  <si>
    <t>氏名</t>
  </si>
  <si>
    <t>下記のとおり掘削・通行制限を申請（届出）します。</t>
  </si>
  <si>
    <t>記</t>
  </si>
  <si>
    <t>通行制限箇所</t>
  </si>
  <si>
    <t>（路線番号）</t>
  </si>
  <si>
    <t>（路線名）</t>
  </si>
  <si>
    <t>市　道</t>
  </si>
  <si>
    <t>）</t>
  </si>
  <si>
    <t>上 田 市</t>
  </si>
  <si>
    <t>（施主名）</t>
  </si>
  <si>
    <t>先</t>
  </si>
  <si>
    <t>通行制限理由</t>
  </si>
  <si>
    <t>及び工事内容</t>
  </si>
  <si>
    <t>工事予定日</t>
  </si>
  <si>
    <t>年</t>
  </si>
  <si>
    <t>月</t>
  </si>
  <si>
    <t>日</t>
  </si>
  <si>
    <t>時</t>
  </si>
  <si>
    <t>分から</t>
  </si>
  <si>
    <t>分まで</t>
  </si>
  <si>
    <t>通行制限期間・時間</t>
  </si>
  <si>
    <t>種別</t>
  </si>
  <si>
    <t>片側通行止</t>
  </si>
  <si>
    <t>車両通行止</t>
  </si>
  <si>
    <t>全面通行止</t>
  </si>
  <si>
    <t>大型車両通行止</t>
  </si>
  <si>
    <t>その他</t>
  </si>
  <si>
    <t>バス路線の有無</t>
  </si>
  <si>
    <t>有</t>
  </si>
  <si>
    <t>無</t>
  </si>
  <si>
    <t>迂回路線</t>
  </si>
  <si>
    <t>（有の場合は、見取図へ記入すること。）</t>
  </si>
  <si>
    <t>工事施工者</t>
  </si>
  <si>
    <t>工事施工現場責任者</t>
  </si>
  <si>
    <t>電話</t>
  </si>
  <si>
    <t>復旧方法</t>
  </si>
  <si>
    <t>占用許可又は
自営工事承認</t>
  </si>
  <si>
    <t>許可番号</t>
  </si>
  <si>
    <t>許可年月日</t>
  </si>
  <si>
    <t>申請年月日</t>
  </si>
  <si>
    <t>申請中（</t>
  </si>
  <si>
    <t>各課意見等記入欄</t>
  </si>
  <si>
    <t>備考</t>
  </si>
  <si>
    <t>添付書類 … 見取図、平面図、断面図、工事標識設置図　　各３部</t>
  </si>
  <si>
    <t>バス会社その他の関係機関へは申請者が届け出てください。</t>
  </si>
  <si>
    <t>㎡</t>
  </si>
  <si>
    <t>㎡</t>
  </si>
  <si>
    <t>～</t>
  </si>
  <si>
    <t>（</t>
  </si>
  <si>
    <t>）</t>
  </si>
  <si>
    <t>（</t>
  </si>
  <si>
    <t>）</t>
  </si>
  <si>
    <t>（</t>
  </si>
  <si>
    <t>）</t>
  </si>
  <si>
    <t>申 請 （届出) 先　　上田市長</t>
  </si>
  <si>
    <t>住 所</t>
  </si>
  <si>
    <t>氏 名</t>
  </si>
  <si>
    <t>（ 電 話</t>
  </si>
  <si>
    <t>（</t>
  </si>
  <si>
    <t>）</t>
  </si>
  <si>
    <t>号</t>
  </si>
  <si>
    <t>第</t>
  </si>
  <si>
    <t>このことについて、下記のとおり通行禁止（制限）しますので、ご承知ください。</t>
  </si>
  <si>
    <t>消防署長　様</t>
  </si>
  <si>
    <t>道路管理者</t>
  </si>
  <si>
    <t>上田市長</t>
  </si>
  <si>
    <t>通行禁止 （制限） について （通 知）</t>
  </si>
  <si>
    <t>）</t>
  </si>
  <si>
    <t>通行禁止 （制限） について （協 議）</t>
  </si>
  <si>
    <t>道路交通法第８０条の規定により協議します。</t>
  </si>
  <si>
    <t>警察署長　様</t>
  </si>
  <si>
    <t>注）</t>
  </si>
  <si>
    <t>　この書式とは別に道路交通法（昭和３５年法律第１０５号）第７７条の規定により、管轄警察署長に</t>
  </si>
  <si>
    <t>よる道路使用許可が必要です。</t>
  </si>
  <si>
    <t>アスファルト</t>
  </si>
  <si>
    <t>コンクリート</t>
  </si>
  <si>
    <t>砂利道</t>
  </si>
  <si>
    <t>時間制限</t>
  </si>
  <si>
    <t>終　日</t>
  </si>
  <si>
    <t>占用 ・</t>
  </si>
  <si>
    <t xml:space="preserve">自営  </t>
  </si>
  <si>
    <t>道　　 路</t>
  </si>
  <si>
    <t>よる道路使用許可が必要ですので、申請者において許可申請してください。</t>
  </si>
  <si>
    <t>土　木　課</t>
  </si>
  <si>
    <t>管理課長</t>
  </si>
  <si>
    <t>土木課長</t>
  </si>
  <si>
    <t>土木担当係長</t>
  </si>
  <si>
    <t>土木担当</t>
  </si>
  <si>
    <t>管理係長</t>
  </si>
  <si>
    <t>管　理　課</t>
  </si>
  <si>
    <t>係長</t>
  </si>
  <si>
    <t>課長</t>
  </si>
  <si>
    <t>担当</t>
  </si>
  <si>
    <t>　　　　　　　課</t>
  </si>
  <si>
    <t>＊ 記入不要</t>
  </si>
  <si>
    <t>（課所・担当者名）</t>
  </si>
  <si>
    <t>地区担当</t>
  </si>
  <si>
    <t>自営占用担当</t>
  </si>
  <si>
    <t>土屋　陽一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</si>
</sst>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.00_ "/>
    <numFmt numFmtId="179" formatCode="0_);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36</xdr:col>
      <xdr:colOff>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1266825"/>
          <a:ext cx="7258050" cy="95821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191452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36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219075" y="39909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51</xdr:row>
      <xdr:rowOff>0</xdr:rowOff>
    </xdr:to>
    <xdr:sp>
      <xdr:nvSpPr>
        <xdr:cNvPr id="4" name="Line 4"/>
        <xdr:cNvSpPr>
          <a:spLocks/>
        </xdr:cNvSpPr>
      </xdr:nvSpPr>
      <xdr:spPr>
        <a:xfrm>
          <a:off x="1981200" y="3990975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981200" y="4524375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219075" y="50577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>
          <a:off x="2962275" y="4257675"/>
          <a:ext cx="4514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8" name="Line 8"/>
        <xdr:cNvSpPr>
          <a:spLocks/>
        </xdr:cNvSpPr>
      </xdr:nvSpPr>
      <xdr:spPr>
        <a:xfrm>
          <a:off x="1981200" y="4791075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36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219075" y="60007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>
          <a:off x="1981200" y="5743575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>
          <a:off x="219075" y="62293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219075" y="66865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13" name="Line 13"/>
        <xdr:cNvSpPr>
          <a:spLocks/>
        </xdr:cNvSpPr>
      </xdr:nvSpPr>
      <xdr:spPr>
        <a:xfrm>
          <a:off x="219075" y="720090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36</xdr:col>
      <xdr:colOff>0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219075" y="74580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15" name="Line 15"/>
        <xdr:cNvSpPr>
          <a:spLocks/>
        </xdr:cNvSpPr>
      </xdr:nvSpPr>
      <xdr:spPr>
        <a:xfrm>
          <a:off x="219075" y="77152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16" name="Line 16"/>
        <xdr:cNvSpPr>
          <a:spLocks/>
        </xdr:cNvSpPr>
      </xdr:nvSpPr>
      <xdr:spPr>
        <a:xfrm>
          <a:off x="219075" y="81724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7" name="Line 17"/>
        <xdr:cNvSpPr>
          <a:spLocks/>
        </xdr:cNvSpPr>
      </xdr:nvSpPr>
      <xdr:spPr>
        <a:xfrm>
          <a:off x="219075" y="86296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19075" y="9086850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219075" y="98583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36</xdr:col>
      <xdr:colOff>0</xdr:colOff>
      <xdr:row>49</xdr:row>
      <xdr:rowOff>0</xdr:rowOff>
    </xdr:to>
    <xdr:sp>
      <xdr:nvSpPr>
        <xdr:cNvPr id="20" name="Line 20"/>
        <xdr:cNvSpPr>
          <a:spLocks/>
        </xdr:cNvSpPr>
      </xdr:nvSpPr>
      <xdr:spPr>
        <a:xfrm>
          <a:off x="219075" y="103155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14</xdr:col>
      <xdr:colOff>0</xdr:colOff>
      <xdr:row>38</xdr:row>
      <xdr:rowOff>0</xdr:rowOff>
    </xdr:to>
    <xdr:sp>
      <xdr:nvSpPr>
        <xdr:cNvPr id="21" name="Line 30"/>
        <xdr:cNvSpPr>
          <a:spLocks/>
        </xdr:cNvSpPr>
      </xdr:nvSpPr>
      <xdr:spPr>
        <a:xfrm>
          <a:off x="2743200" y="72009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38</xdr:row>
      <xdr:rowOff>0</xdr:rowOff>
    </xdr:to>
    <xdr:sp>
      <xdr:nvSpPr>
        <xdr:cNvPr id="22" name="Line 31"/>
        <xdr:cNvSpPr>
          <a:spLocks/>
        </xdr:cNvSpPr>
      </xdr:nvSpPr>
      <xdr:spPr>
        <a:xfrm>
          <a:off x="3400425" y="72009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35</xdr:row>
      <xdr:rowOff>0</xdr:rowOff>
    </xdr:to>
    <xdr:sp>
      <xdr:nvSpPr>
        <xdr:cNvPr id="23" name="Line 32"/>
        <xdr:cNvSpPr>
          <a:spLocks/>
        </xdr:cNvSpPr>
      </xdr:nvSpPr>
      <xdr:spPr>
        <a:xfrm>
          <a:off x="3400425" y="66865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0</xdr:colOff>
      <xdr:row>35</xdr:row>
      <xdr:rowOff>0</xdr:rowOff>
    </xdr:to>
    <xdr:sp>
      <xdr:nvSpPr>
        <xdr:cNvPr id="24" name="Line 33"/>
        <xdr:cNvSpPr>
          <a:spLocks/>
        </xdr:cNvSpPr>
      </xdr:nvSpPr>
      <xdr:spPr>
        <a:xfrm>
          <a:off x="4714875" y="66865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35</xdr:row>
      <xdr:rowOff>0</xdr:rowOff>
    </xdr:to>
    <xdr:sp>
      <xdr:nvSpPr>
        <xdr:cNvPr id="25" name="Line 34"/>
        <xdr:cNvSpPr>
          <a:spLocks/>
        </xdr:cNvSpPr>
      </xdr:nvSpPr>
      <xdr:spPr>
        <a:xfrm>
          <a:off x="6057900" y="66865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26" name="Line 35"/>
        <xdr:cNvSpPr>
          <a:spLocks/>
        </xdr:cNvSpPr>
      </xdr:nvSpPr>
      <xdr:spPr>
        <a:xfrm>
          <a:off x="1981200" y="6943725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7" name="Line 36"/>
        <xdr:cNvSpPr>
          <a:spLocks/>
        </xdr:cNvSpPr>
      </xdr:nvSpPr>
      <xdr:spPr>
        <a:xfrm>
          <a:off x="3838575" y="57435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28" name="Line 38"/>
        <xdr:cNvSpPr>
          <a:spLocks/>
        </xdr:cNvSpPr>
      </xdr:nvSpPr>
      <xdr:spPr>
        <a:xfrm>
          <a:off x="5619750" y="574357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15</xdr:col>
      <xdr:colOff>0</xdr:colOff>
      <xdr:row>34</xdr:row>
      <xdr:rowOff>0</xdr:rowOff>
    </xdr:to>
    <xdr:sp>
      <xdr:nvSpPr>
        <xdr:cNvPr id="29" name="Line 39"/>
        <xdr:cNvSpPr>
          <a:spLocks/>
        </xdr:cNvSpPr>
      </xdr:nvSpPr>
      <xdr:spPr>
        <a:xfrm>
          <a:off x="2962275" y="6457950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30" name="Line 40"/>
        <xdr:cNvSpPr>
          <a:spLocks/>
        </xdr:cNvSpPr>
      </xdr:nvSpPr>
      <xdr:spPr>
        <a:xfrm>
          <a:off x="1981200" y="6457950"/>
          <a:ext cx="5495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95250</xdr:rowOff>
    </xdr:from>
    <xdr:to>
      <xdr:col>12</xdr:col>
      <xdr:colOff>95250</xdr:colOff>
      <xdr:row>8</xdr:row>
      <xdr:rowOff>95250</xdr:rowOff>
    </xdr:to>
    <xdr:sp>
      <xdr:nvSpPr>
        <xdr:cNvPr id="31" name="Rectangle 41"/>
        <xdr:cNvSpPr>
          <a:spLocks/>
        </xdr:cNvSpPr>
      </xdr:nvSpPr>
      <xdr:spPr>
        <a:xfrm>
          <a:off x="2238375" y="1362075"/>
          <a:ext cx="1619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9</xdr:row>
      <xdr:rowOff>95250</xdr:rowOff>
    </xdr:from>
    <xdr:to>
      <xdr:col>12</xdr:col>
      <xdr:colOff>95250</xdr:colOff>
      <xdr:row>10</xdr:row>
      <xdr:rowOff>95250</xdr:rowOff>
    </xdr:to>
    <xdr:sp>
      <xdr:nvSpPr>
        <xdr:cNvPr id="32" name="Rectangle 42"/>
        <xdr:cNvSpPr>
          <a:spLocks/>
        </xdr:cNvSpPr>
      </xdr:nvSpPr>
      <xdr:spPr>
        <a:xfrm>
          <a:off x="2238375" y="1685925"/>
          <a:ext cx="161925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47625</xdr:rowOff>
    </xdr:from>
    <xdr:to>
      <xdr:col>11</xdr:col>
      <xdr:colOff>190500</xdr:colOff>
      <xdr:row>30</xdr:row>
      <xdr:rowOff>209550</xdr:rowOff>
    </xdr:to>
    <xdr:sp>
      <xdr:nvSpPr>
        <xdr:cNvPr id="33" name="Rectangle 43"/>
        <xdr:cNvSpPr>
          <a:spLocks/>
        </xdr:cNvSpPr>
      </xdr:nvSpPr>
      <xdr:spPr>
        <a:xfrm>
          <a:off x="2114550" y="5791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</xdr:colOff>
      <xdr:row>30</xdr:row>
      <xdr:rowOff>47625</xdr:rowOff>
    </xdr:from>
    <xdr:to>
      <xdr:col>19</xdr:col>
      <xdr:colOff>190500</xdr:colOff>
      <xdr:row>30</xdr:row>
      <xdr:rowOff>209550</xdr:rowOff>
    </xdr:to>
    <xdr:sp>
      <xdr:nvSpPr>
        <xdr:cNvPr id="34" name="Rectangle 44"/>
        <xdr:cNvSpPr>
          <a:spLocks/>
        </xdr:cNvSpPr>
      </xdr:nvSpPr>
      <xdr:spPr>
        <a:xfrm>
          <a:off x="3867150" y="5791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33</xdr:row>
      <xdr:rowOff>38100</xdr:rowOff>
    </xdr:from>
    <xdr:to>
      <xdr:col>11</xdr:col>
      <xdr:colOff>190500</xdr:colOff>
      <xdr:row>33</xdr:row>
      <xdr:rowOff>200025</xdr:rowOff>
    </xdr:to>
    <xdr:sp>
      <xdr:nvSpPr>
        <xdr:cNvPr id="35" name="Rectangle 45"/>
        <xdr:cNvSpPr>
          <a:spLocks/>
        </xdr:cNvSpPr>
      </xdr:nvSpPr>
      <xdr:spPr>
        <a:xfrm>
          <a:off x="2114550" y="64960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28575</xdr:colOff>
      <xdr:row>30</xdr:row>
      <xdr:rowOff>47625</xdr:rowOff>
    </xdr:from>
    <xdr:to>
      <xdr:col>27</xdr:col>
      <xdr:colOff>190500</xdr:colOff>
      <xdr:row>30</xdr:row>
      <xdr:rowOff>209550</xdr:rowOff>
    </xdr:to>
    <xdr:sp>
      <xdr:nvSpPr>
        <xdr:cNvPr id="36" name="Rectangle 46"/>
        <xdr:cNvSpPr>
          <a:spLocks/>
        </xdr:cNvSpPr>
      </xdr:nvSpPr>
      <xdr:spPr>
        <a:xfrm>
          <a:off x="5648325" y="5791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33</xdr:row>
      <xdr:rowOff>38100</xdr:rowOff>
    </xdr:from>
    <xdr:to>
      <xdr:col>15</xdr:col>
      <xdr:colOff>190500</xdr:colOff>
      <xdr:row>33</xdr:row>
      <xdr:rowOff>200025</xdr:rowOff>
    </xdr:to>
    <xdr:sp>
      <xdr:nvSpPr>
        <xdr:cNvPr id="37" name="Rectangle 47"/>
        <xdr:cNvSpPr>
          <a:spLocks/>
        </xdr:cNvSpPr>
      </xdr:nvSpPr>
      <xdr:spPr>
        <a:xfrm>
          <a:off x="2990850" y="64960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34</xdr:row>
      <xdr:rowOff>47625</xdr:rowOff>
    </xdr:from>
    <xdr:to>
      <xdr:col>11</xdr:col>
      <xdr:colOff>190500</xdr:colOff>
      <xdr:row>34</xdr:row>
      <xdr:rowOff>209550</xdr:rowOff>
    </xdr:to>
    <xdr:sp>
      <xdr:nvSpPr>
        <xdr:cNvPr id="38" name="Rectangle 48"/>
        <xdr:cNvSpPr>
          <a:spLocks/>
        </xdr:cNvSpPr>
      </xdr:nvSpPr>
      <xdr:spPr>
        <a:xfrm>
          <a:off x="2114550" y="6734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47625</xdr:rowOff>
    </xdr:from>
    <xdr:to>
      <xdr:col>11</xdr:col>
      <xdr:colOff>190500</xdr:colOff>
      <xdr:row>35</xdr:row>
      <xdr:rowOff>209550</xdr:rowOff>
    </xdr:to>
    <xdr:sp>
      <xdr:nvSpPr>
        <xdr:cNvPr id="39" name="Rectangle 49"/>
        <xdr:cNvSpPr>
          <a:spLocks/>
        </xdr:cNvSpPr>
      </xdr:nvSpPr>
      <xdr:spPr>
        <a:xfrm>
          <a:off x="2114550" y="69913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34</xdr:row>
      <xdr:rowOff>47625</xdr:rowOff>
    </xdr:from>
    <xdr:to>
      <xdr:col>17</xdr:col>
      <xdr:colOff>190500</xdr:colOff>
      <xdr:row>34</xdr:row>
      <xdr:rowOff>209550</xdr:rowOff>
    </xdr:to>
    <xdr:sp>
      <xdr:nvSpPr>
        <xdr:cNvPr id="40" name="Rectangle 50"/>
        <xdr:cNvSpPr>
          <a:spLocks/>
        </xdr:cNvSpPr>
      </xdr:nvSpPr>
      <xdr:spPr>
        <a:xfrm>
          <a:off x="3429000" y="6734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</xdr:colOff>
      <xdr:row>34</xdr:row>
      <xdr:rowOff>47625</xdr:rowOff>
    </xdr:from>
    <xdr:to>
      <xdr:col>23</xdr:col>
      <xdr:colOff>190500</xdr:colOff>
      <xdr:row>34</xdr:row>
      <xdr:rowOff>209550</xdr:rowOff>
    </xdr:to>
    <xdr:sp>
      <xdr:nvSpPr>
        <xdr:cNvPr id="41" name="Rectangle 51"/>
        <xdr:cNvSpPr>
          <a:spLocks/>
        </xdr:cNvSpPr>
      </xdr:nvSpPr>
      <xdr:spPr>
        <a:xfrm>
          <a:off x="4743450" y="6734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34</xdr:row>
      <xdr:rowOff>47625</xdr:rowOff>
    </xdr:from>
    <xdr:to>
      <xdr:col>29</xdr:col>
      <xdr:colOff>190500</xdr:colOff>
      <xdr:row>34</xdr:row>
      <xdr:rowOff>209550</xdr:rowOff>
    </xdr:to>
    <xdr:sp>
      <xdr:nvSpPr>
        <xdr:cNvPr id="42" name="Rectangle 52"/>
        <xdr:cNvSpPr>
          <a:spLocks/>
        </xdr:cNvSpPr>
      </xdr:nvSpPr>
      <xdr:spPr>
        <a:xfrm>
          <a:off x="6086475" y="6734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36</xdr:row>
      <xdr:rowOff>47625</xdr:rowOff>
    </xdr:from>
    <xdr:to>
      <xdr:col>11</xdr:col>
      <xdr:colOff>190500</xdr:colOff>
      <xdr:row>36</xdr:row>
      <xdr:rowOff>209550</xdr:rowOff>
    </xdr:to>
    <xdr:sp>
      <xdr:nvSpPr>
        <xdr:cNvPr id="43" name="Rectangle 53"/>
        <xdr:cNvSpPr>
          <a:spLocks/>
        </xdr:cNvSpPr>
      </xdr:nvSpPr>
      <xdr:spPr>
        <a:xfrm>
          <a:off x="2114550" y="7248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36</xdr:row>
      <xdr:rowOff>47625</xdr:rowOff>
    </xdr:from>
    <xdr:to>
      <xdr:col>14</xdr:col>
      <xdr:colOff>190500</xdr:colOff>
      <xdr:row>36</xdr:row>
      <xdr:rowOff>209550</xdr:rowOff>
    </xdr:to>
    <xdr:sp>
      <xdr:nvSpPr>
        <xdr:cNvPr id="44" name="Rectangle 54"/>
        <xdr:cNvSpPr>
          <a:spLocks/>
        </xdr:cNvSpPr>
      </xdr:nvSpPr>
      <xdr:spPr>
        <a:xfrm>
          <a:off x="2771775" y="7248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37</xdr:row>
      <xdr:rowOff>47625</xdr:rowOff>
    </xdr:from>
    <xdr:to>
      <xdr:col>11</xdr:col>
      <xdr:colOff>190500</xdr:colOff>
      <xdr:row>37</xdr:row>
      <xdr:rowOff>209550</xdr:rowOff>
    </xdr:to>
    <xdr:sp>
      <xdr:nvSpPr>
        <xdr:cNvPr id="45" name="Rectangle 55"/>
        <xdr:cNvSpPr>
          <a:spLocks/>
        </xdr:cNvSpPr>
      </xdr:nvSpPr>
      <xdr:spPr>
        <a:xfrm>
          <a:off x="2114550" y="75057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37</xdr:row>
      <xdr:rowOff>47625</xdr:rowOff>
    </xdr:from>
    <xdr:to>
      <xdr:col>14</xdr:col>
      <xdr:colOff>190500</xdr:colOff>
      <xdr:row>37</xdr:row>
      <xdr:rowOff>209550</xdr:rowOff>
    </xdr:to>
    <xdr:sp>
      <xdr:nvSpPr>
        <xdr:cNvPr id="46" name="Rectangle 56"/>
        <xdr:cNvSpPr>
          <a:spLocks/>
        </xdr:cNvSpPr>
      </xdr:nvSpPr>
      <xdr:spPr>
        <a:xfrm>
          <a:off x="2771775" y="75057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44</xdr:row>
      <xdr:rowOff>47625</xdr:rowOff>
    </xdr:from>
    <xdr:to>
      <xdr:col>11</xdr:col>
      <xdr:colOff>190500</xdr:colOff>
      <xdr:row>44</xdr:row>
      <xdr:rowOff>209550</xdr:rowOff>
    </xdr:to>
    <xdr:sp>
      <xdr:nvSpPr>
        <xdr:cNvPr id="47" name="Rectangle 57"/>
        <xdr:cNvSpPr>
          <a:spLocks/>
        </xdr:cNvSpPr>
      </xdr:nvSpPr>
      <xdr:spPr>
        <a:xfrm>
          <a:off x="2114550" y="9134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47625</xdr:rowOff>
    </xdr:from>
    <xdr:to>
      <xdr:col>11</xdr:col>
      <xdr:colOff>190500</xdr:colOff>
      <xdr:row>45</xdr:row>
      <xdr:rowOff>209550</xdr:rowOff>
    </xdr:to>
    <xdr:sp>
      <xdr:nvSpPr>
        <xdr:cNvPr id="48" name="Rectangle 58"/>
        <xdr:cNvSpPr>
          <a:spLocks/>
        </xdr:cNvSpPr>
      </xdr:nvSpPr>
      <xdr:spPr>
        <a:xfrm>
          <a:off x="2114550" y="9391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46</xdr:row>
      <xdr:rowOff>47625</xdr:rowOff>
    </xdr:from>
    <xdr:to>
      <xdr:col>11</xdr:col>
      <xdr:colOff>190500</xdr:colOff>
      <xdr:row>46</xdr:row>
      <xdr:rowOff>209550</xdr:rowOff>
    </xdr:to>
    <xdr:sp>
      <xdr:nvSpPr>
        <xdr:cNvPr id="49" name="Rectangle 59"/>
        <xdr:cNvSpPr>
          <a:spLocks/>
        </xdr:cNvSpPr>
      </xdr:nvSpPr>
      <xdr:spPr>
        <a:xfrm>
          <a:off x="2114550" y="96488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44</xdr:row>
      <xdr:rowOff>47625</xdr:rowOff>
    </xdr:from>
    <xdr:to>
      <xdr:col>15</xdr:col>
      <xdr:colOff>190500</xdr:colOff>
      <xdr:row>44</xdr:row>
      <xdr:rowOff>209550</xdr:rowOff>
    </xdr:to>
    <xdr:sp>
      <xdr:nvSpPr>
        <xdr:cNvPr id="50" name="Rectangle 60"/>
        <xdr:cNvSpPr>
          <a:spLocks/>
        </xdr:cNvSpPr>
      </xdr:nvSpPr>
      <xdr:spPr>
        <a:xfrm>
          <a:off x="2990850" y="9134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45</xdr:row>
      <xdr:rowOff>47625</xdr:rowOff>
    </xdr:from>
    <xdr:to>
      <xdr:col>15</xdr:col>
      <xdr:colOff>190500</xdr:colOff>
      <xdr:row>45</xdr:row>
      <xdr:rowOff>209550</xdr:rowOff>
    </xdr:to>
    <xdr:sp>
      <xdr:nvSpPr>
        <xdr:cNvPr id="51" name="Rectangle 61"/>
        <xdr:cNvSpPr>
          <a:spLocks/>
        </xdr:cNvSpPr>
      </xdr:nvSpPr>
      <xdr:spPr>
        <a:xfrm>
          <a:off x="2990850" y="9391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44</xdr:row>
      <xdr:rowOff>47625</xdr:rowOff>
    </xdr:from>
    <xdr:to>
      <xdr:col>18</xdr:col>
      <xdr:colOff>190500</xdr:colOff>
      <xdr:row>44</xdr:row>
      <xdr:rowOff>209550</xdr:rowOff>
    </xdr:to>
    <xdr:sp>
      <xdr:nvSpPr>
        <xdr:cNvPr id="52" name="Rectangle 62"/>
        <xdr:cNvSpPr>
          <a:spLocks/>
        </xdr:cNvSpPr>
      </xdr:nvSpPr>
      <xdr:spPr>
        <a:xfrm>
          <a:off x="3648075" y="9134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45</xdr:row>
      <xdr:rowOff>47625</xdr:rowOff>
    </xdr:from>
    <xdr:to>
      <xdr:col>18</xdr:col>
      <xdr:colOff>190500</xdr:colOff>
      <xdr:row>45</xdr:row>
      <xdr:rowOff>209550</xdr:rowOff>
    </xdr:to>
    <xdr:sp>
      <xdr:nvSpPr>
        <xdr:cNvPr id="53" name="Rectangle 63"/>
        <xdr:cNvSpPr>
          <a:spLocks/>
        </xdr:cNvSpPr>
      </xdr:nvSpPr>
      <xdr:spPr>
        <a:xfrm>
          <a:off x="3648075" y="9391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34</xdr:col>
      <xdr:colOff>0</xdr:colOff>
      <xdr:row>6</xdr:row>
      <xdr:rowOff>0</xdr:rowOff>
    </xdr:to>
    <xdr:sp>
      <xdr:nvSpPr>
        <xdr:cNvPr id="54" name="Rectangle 38"/>
        <xdr:cNvSpPr>
          <a:spLocks/>
        </xdr:cNvSpPr>
      </xdr:nvSpPr>
      <xdr:spPr>
        <a:xfrm>
          <a:off x="219075" y="0"/>
          <a:ext cx="693420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34</xdr:col>
      <xdr:colOff>0</xdr:colOff>
      <xdr:row>2</xdr:row>
      <xdr:rowOff>0</xdr:rowOff>
    </xdr:to>
    <xdr:sp>
      <xdr:nvSpPr>
        <xdr:cNvPr id="55" name="Line 39"/>
        <xdr:cNvSpPr>
          <a:spLocks/>
        </xdr:cNvSpPr>
      </xdr:nvSpPr>
      <xdr:spPr>
        <a:xfrm>
          <a:off x="219075" y="381000"/>
          <a:ext cx="6934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56" name="Line 40"/>
        <xdr:cNvSpPr>
          <a:spLocks/>
        </xdr:cNvSpPr>
      </xdr:nvSpPr>
      <xdr:spPr>
        <a:xfrm>
          <a:off x="1000125" y="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34</xdr:col>
      <xdr:colOff>0</xdr:colOff>
      <xdr:row>1</xdr:row>
      <xdr:rowOff>0</xdr:rowOff>
    </xdr:to>
    <xdr:sp>
      <xdr:nvSpPr>
        <xdr:cNvPr id="57" name="Line 41"/>
        <xdr:cNvSpPr>
          <a:spLocks/>
        </xdr:cNvSpPr>
      </xdr:nvSpPr>
      <xdr:spPr>
        <a:xfrm>
          <a:off x="1000125" y="190500"/>
          <a:ext cx="6153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6</xdr:row>
      <xdr:rowOff>0</xdr:rowOff>
    </xdr:to>
    <xdr:sp>
      <xdr:nvSpPr>
        <xdr:cNvPr id="58" name="Line 42"/>
        <xdr:cNvSpPr>
          <a:spLocks/>
        </xdr:cNvSpPr>
      </xdr:nvSpPr>
      <xdr:spPr>
        <a:xfrm>
          <a:off x="1657350" y="1905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6</xdr:row>
      <xdr:rowOff>0</xdr:rowOff>
    </xdr:to>
    <xdr:sp>
      <xdr:nvSpPr>
        <xdr:cNvPr id="59" name="Line 43"/>
        <xdr:cNvSpPr>
          <a:spLocks/>
        </xdr:cNvSpPr>
      </xdr:nvSpPr>
      <xdr:spPr>
        <a:xfrm>
          <a:off x="2305050" y="1905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6</xdr:row>
      <xdr:rowOff>0</xdr:rowOff>
    </xdr:to>
    <xdr:sp>
      <xdr:nvSpPr>
        <xdr:cNvPr id="60" name="Line 44"/>
        <xdr:cNvSpPr>
          <a:spLocks/>
        </xdr:cNvSpPr>
      </xdr:nvSpPr>
      <xdr:spPr>
        <a:xfrm>
          <a:off x="3181350" y="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28</xdr:col>
      <xdr:colOff>0</xdr:colOff>
      <xdr:row>6</xdr:row>
      <xdr:rowOff>0</xdr:rowOff>
    </xdr:to>
    <xdr:sp>
      <xdr:nvSpPr>
        <xdr:cNvPr id="61" name="Line 45"/>
        <xdr:cNvSpPr>
          <a:spLocks/>
        </xdr:cNvSpPr>
      </xdr:nvSpPr>
      <xdr:spPr>
        <a:xfrm>
          <a:off x="5838825" y="1905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0</xdr:colOff>
      <xdr:row>6</xdr:row>
      <xdr:rowOff>0</xdr:rowOff>
    </xdr:to>
    <xdr:sp>
      <xdr:nvSpPr>
        <xdr:cNvPr id="62" name="Line 46"/>
        <xdr:cNvSpPr>
          <a:spLocks/>
        </xdr:cNvSpPr>
      </xdr:nvSpPr>
      <xdr:spPr>
        <a:xfrm>
          <a:off x="3838575" y="1905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6</xdr:row>
      <xdr:rowOff>0</xdr:rowOff>
    </xdr:to>
    <xdr:sp>
      <xdr:nvSpPr>
        <xdr:cNvPr id="63" name="Line 47"/>
        <xdr:cNvSpPr>
          <a:spLocks/>
        </xdr:cNvSpPr>
      </xdr:nvSpPr>
      <xdr:spPr>
        <a:xfrm>
          <a:off x="4495800" y="1905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6</xdr:row>
      <xdr:rowOff>0</xdr:rowOff>
    </xdr:to>
    <xdr:sp>
      <xdr:nvSpPr>
        <xdr:cNvPr id="64" name="Line 48"/>
        <xdr:cNvSpPr>
          <a:spLocks/>
        </xdr:cNvSpPr>
      </xdr:nvSpPr>
      <xdr:spPr>
        <a:xfrm>
          <a:off x="5181600" y="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</xdr:row>
      <xdr:rowOff>0</xdr:rowOff>
    </xdr:from>
    <xdr:to>
      <xdr:col>31</xdr:col>
      <xdr:colOff>0</xdr:colOff>
      <xdr:row>6</xdr:row>
      <xdr:rowOff>0</xdr:rowOff>
    </xdr:to>
    <xdr:sp>
      <xdr:nvSpPr>
        <xdr:cNvPr id="65" name="Line 149"/>
        <xdr:cNvSpPr>
          <a:spLocks/>
        </xdr:cNvSpPr>
      </xdr:nvSpPr>
      <xdr:spPr>
        <a:xfrm>
          <a:off x="6496050" y="1905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36</xdr:col>
      <xdr:colOff>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1333500"/>
          <a:ext cx="7229475" cy="9353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2" name="Line 3"/>
        <xdr:cNvSpPr>
          <a:spLocks/>
        </xdr:cNvSpPr>
      </xdr:nvSpPr>
      <xdr:spPr>
        <a:xfrm>
          <a:off x="219075" y="43624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51</xdr:row>
      <xdr:rowOff>0</xdr:rowOff>
    </xdr:to>
    <xdr:sp>
      <xdr:nvSpPr>
        <xdr:cNvPr id="3" name="Line 4"/>
        <xdr:cNvSpPr>
          <a:spLocks/>
        </xdr:cNvSpPr>
      </xdr:nvSpPr>
      <xdr:spPr>
        <a:xfrm>
          <a:off x="1981200" y="4362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>
      <xdr:nvSpPr>
        <xdr:cNvPr id="4" name="Line 5"/>
        <xdr:cNvSpPr>
          <a:spLocks/>
        </xdr:cNvSpPr>
      </xdr:nvSpPr>
      <xdr:spPr>
        <a:xfrm>
          <a:off x="1981200" y="48958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>
          <a:off x="219075" y="54292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6" name="Line 7"/>
        <xdr:cNvSpPr>
          <a:spLocks/>
        </xdr:cNvSpPr>
      </xdr:nvSpPr>
      <xdr:spPr>
        <a:xfrm>
          <a:off x="2962275" y="4629150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7" name="Line 8"/>
        <xdr:cNvSpPr>
          <a:spLocks/>
        </xdr:cNvSpPr>
      </xdr:nvSpPr>
      <xdr:spPr>
        <a:xfrm>
          <a:off x="1981200" y="516255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8" name="Line 9"/>
        <xdr:cNvSpPr>
          <a:spLocks/>
        </xdr:cNvSpPr>
      </xdr:nvSpPr>
      <xdr:spPr>
        <a:xfrm>
          <a:off x="219075" y="63722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>
          <a:off x="1981200" y="611505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10" name="Line 11"/>
        <xdr:cNvSpPr>
          <a:spLocks/>
        </xdr:cNvSpPr>
      </xdr:nvSpPr>
      <xdr:spPr>
        <a:xfrm>
          <a:off x="219075" y="66008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11" name="Line 12"/>
        <xdr:cNvSpPr>
          <a:spLocks/>
        </xdr:cNvSpPr>
      </xdr:nvSpPr>
      <xdr:spPr>
        <a:xfrm>
          <a:off x="219075" y="70580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12" name="Line 13"/>
        <xdr:cNvSpPr>
          <a:spLocks/>
        </xdr:cNvSpPr>
      </xdr:nvSpPr>
      <xdr:spPr>
        <a:xfrm>
          <a:off x="219075" y="757237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13" name="Line 14"/>
        <xdr:cNvSpPr>
          <a:spLocks/>
        </xdr:cNvSpPr>
      </xdr:nvSpPr>
      <xdr:spPr>
        <a:xfrm>
          <a:off x="219075" y="78295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14" name="Line 15"/>
        <xdr:cNvSpPr>
          <a:spLocks/>
        </xdr:cNvSpPr>
      </xdr:nvSpPr>
      <xdr:spPr>
        <a:xfrm>
          <a:off x="219075" y="80867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5" name="Line 16"/>
        <xdr:cNvSpPr>
          <a:spLocks/>
        </xdr:cNvSpPr>
      </xdr:nvSpPr>
      <xdr:spPr>
        <a:xfrm>
          <a:off x="219075" y="85439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16" name="Line 17"/>
        <xdr:cNvSpPr>
          <a:spLocks/>
        </xdr:cNvSpPr>
      </xdr:nvSpPr>
      <xdr:spPr>
        <a:xfrm>
          <a:off x="219075" y="90011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17" name="Line 18"/>
        <xdr:cNvSpPr>
          <a:spLocks/>
        </xdr:cNvSpPr>
      </xdr:nvSpPr>
      <xdr:spPr>
        <a:xfrm>
          <a:off x="219075" y="94583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36</xdr:col>
      <xdr:colOff>0</xdr:colOff>
      <xdr:row>49</xdr:row>
      <xdr:rowOff>0</xdr:rowOff>
    </xdr:to>
    <xdr:sp>
      <xdr:nvSpPr>
        <xdr:cNvPr id="18" name="Line 19"/>
        <xdr:cNvSpPr>
          <a:spLocks/>
        </xdr:cNvSpPr>
      </xdr:nvSpPr>
      <xdr:spPr>
        <a:xfrm>
          <a:off x="219075" y="102298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40</xdr:row>
      <xdr:rowOff>0</xdr:rowOff>
    </xdr:to>
    <xdr:sp>
      <xdr:nvSpPr>
        <xdr:cNvPr id="19" name="Line 22"/>
        <xdr:cNvSpPr>
          <a:spLocks/>
        </xdr:cNvSpPr>
      </xdr:nvSpPr>
      <xdr:spPr>
        <a:xfrm>
          <a:off x="2743200" y="75723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>
      <xdr:nvSpPr>
        <xdr:cNvPr id="20" name="Line 23"/>
        <xdr:cNvSpPr>
          <a:spLocks/>
        </xdr:cNvSpPr>
      </xdr:nvSpPr>
      <xdr:spPr>
        <a:xfrm>
          <a:off x="3400425" y="75723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21" name="Line 24"/>
        <xdr:cNvSpPr>
          <a:spLocks/>
        </xdr:cNvSpPr>
      </xdr:nvSpPr>
      <xdr:spPr>
        <a:xfrm>
          <a:off x="3400425" y="7058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37</xdr:row>
      <xdr:rowOff>0</xdr:rowOff>
    </xdr:to>
    <xdr:sp>
      <xdr:nvSpPr>
        <xdr:cNvPr id="22" name="Line 25"/>
        <xdr:cNvSpPr>
          <a:spLocks/>
        </xdr:cNvSpPr>
      </xdr:nvSpPr>
      <xdr:spPr>
        <a:xfrm>
          <a:off x="4714875" y="7058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29</xdr:col>
      <xdr:colOff>0</xdr:colOff>
      <xdr:row>37</xdr:row>
      <xdr:rowOff>0</xdr:rowOff>
    </xdr:to>
    <xdr:sp>
      <xdr:nvSpPr>
        <xdr:cNvPr id="23" name="Line 26"/>
        <xdr:cNvSpPr>
          <a:spLocks/>
        </xdr:cNvSpPr>
      </xdr:nvSpPr>
      <xdr:spPr>
        <a:xfrm>
          <a:off x="6029325" y="7058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36</xdr:col>
      <xdr:colOff>0</xdr:colOff>
      <xdr:row>37</xdr:row>
      <xdr:rowOff>0</xdr:rowOff>
    </xdr:to>
    <xdr:sp>
      <xdr:nvSpPr>
        <xdr:cNvPr id="24" name="Line 27"/>
        <xdr:cNvSpPr>
          <a:spLocks/>
        </xdr:cNvSpPr>
      </xdr:nvSpPr>
      <xdr:spPr>
        <a:xfrm>
          <a:off x="1981200" y="731520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5" name="Line 28"/>
        <xdr:cNvSpPr>
          <a:spLocks/>
        </xdr:cNvSpPr>
      </xdr:nvSpPr>
      <xdr:spPr>
        <a:xfrm>
          <a:off x="3838575" y="61150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26" name="Line 29"/>
        <xdr:cNvSpPr>
          <a:spLocks/>
        </xdr:cNvSpPr>
      </xdr:nvSpPr>
      <xdr:spPr>
        <a:xfrm>
          <a:off x="5591175" y="61150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27" name="Line 30"/>
        <xdr:cNvSpPr>
          <a:spLocks/>
        </xdr:cNvSpPr>
      </xdr:nvSpPr>
      <xdr:spPr>
        <a:xfrm>
          <a:off x="2962275" y="68294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28" name="Line 31"/>
        <xdr:cNvSpPr>
          <a:spLocks/>
        </xdr:cNvSpPr>
      </xdr:nvSpPr>
      <xdr:spPr>
        <a:xfrm>
          <a:off x="1981200" y="6829425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57150</xdr:rowOff>
    </xdr:from>
    <xdr:to>
      <xdr:col>11</xdr:col>
      <xdr:colOff>200025</xdr:colOff>
      <xdr:row>46</xdr:row>
      <xdr:rowOff>219075</xdr:rowOff>
    </xdr:to>
    <xdr:sp>
      <xdr:nvSpPr>
        <xdr:cNvPr id="29" name="Rectangle 32"/>
        <xdr:cNvSpPr>
          <a:spLocks/>
        </xdr:cNvSpPr>
      </xdr:nvSpPr>
      <xdr:spPr>
        <a:xfrm>
          <a:off x="2124075" y="9515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57150</xdr:rowOff>
    </xdr:from>
    <xdr:to>
      <xdr:col>11</xdr:col>
      <xdr:colOff>200025</xdr:colOff>
      <xdr:row>47</xdr:row>
      <xdr:rowOff>219075</xdr:rowOff>
    </xdr:to>
    <xdr:sp>
      <xdr:nvSpPr>
        <xdr:cNvPr id="30" name="Rectangle 33"/>
        <xdr:cNvSpPr>
          <a:spLocks/>
        </xdr:cNvSpPr>
      </xdr:nvSpPr>
      <xdr:spPr>
        <a:xfrm>
          <a:off x="2124075" y="9772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48</xdr:row>
      <xdr:rowOff>47625</xdr:rowOff>
    </xdr:from>
    <xdr:to>
      <xdr:col>11</xdr:col>
      <xdr:colOff>200025</xdr:colOff>
      <xdr:row>48</xdr:row>
      <xdr:rowOff>209550</xdr:rowOff>
    </xdr:to>
    <xdr:sp>
      <xdr:nvSpPr>
        <xdr:cNvPr id="31" name="Rectangle 34"/>
        <xdr:cNvSpPr>
          <a:spLocks/>
        </xdr:cNvSpPr>
      </xdr:nvSpPr>
      <xdr:spPr>
        <a:xfrm>
          <a:off x="2124075" y="100203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57150</xdr:rowOff>
    </xdr:from>
    <xdr:to>
      <xdr:col>15</xdr:col>
      <xdr:colOff>200025</xdr:colOff>
      <xdr:row>46</xdr:row>
      <xdr:rowOff>219075</xdr:rowOff>
    </xdr:to>
    <xdr:sp>
      <xdr:nvSpPr>
        <xdr:cNvPr id="32" name="Rectangle 35"/>
        <xdr:cNvSpPr>
          <a:spLocks/>
        </xdr:cNvSpPr>
      </xdr:nvSpPr>
      <xdr:spPr>
        <a:xfrm>
          <a:off x="3000375" y="9515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47</xdr:row>
      <xdr:rowOff>57150</xdr:rowOff>
    </xdr:from>
    <xdr:to>
      <xdr:col>15</xdr:col>
      <xdr:colOff>200025</xdr:colOff>
      <xdr:row>47</xdr:row>
      <xdr:rowOff>219075</xdr:rowOff>
    </xdr:to>
    <xdr:sp>
      <xdr:nvSpPr>
        <xdr:cNvPr id="33" name="Rectangle 36"/>
        <xdr:cNvSpPr>
          <a:spLocks/>
        </xdr:cNvSpPr>
      </xdr:nvSpPr>
      <xdr:spPr>
        <a:xfrm>
          <a:off x="3000375" y="9772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46</xdr:row>
      <xdr:rowOff>57150</xdr:rowOff>
    </xdr:from>
    <xdr:to>
      <xdr:col>18</xdr:col>
      <xdr:colOff>200025</xdr:colOff>
      <xdr:row>46</xdr:row>
      <xdr:rowOff>219075</xdr:rowOff>
    </xdr:to>
    <xdr:sp>
      <xdr:nvSpPr>
        <xdr:cNvPr id="34" name="Rectangle 37"/>
        <xdr:cNvSpPr>
          <a:spLocks/>
        </xdr:cNvSpPr>
      </xdr:nvSpPr>
      <xdr:spPr>
        <a:xfrm>
          <a:off x="3657600" y="9515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47</xdr:row>
      <xdr:rowOff>57150</xdr:rowOff>
    </xdr:from>
    <xdr:to>
      <xdr:col>18</xdr:col>
      <xdr:colOff>200025</xdr:colOff>
      <xdr:row>47</xdr:row>
      <xdr:rowOff>219075</xdr:rowOff>
    </xdr:to>
    <xdr:sp>
      <xdr:nvSpPr>
        <xdr:cNvPr id="35" name="Rectangle 38"/>
        <xdr:cNvSpPr>
          <a:spLocks/>
        </xdr:cNvSpPr>
      </xdr:nvSpPr>
      <xdr:spPr>
        <a:xfrm>
          <a:off x="3657600" y="9772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57150</xdr:rowOff>
    </xdr:from>
    <xdr:to>
      <xdr:col>11</xdr:col>
      <xdr:colOff>200025</xdr:colOff>
      <xdr:row>38</xdr:row>
      <xdr:rowOff>219075</xdr:rowOff>
    </xdr:to>
    <xdr:sp>
      <xdr:nvSpPr>
        <xdr:cNvPr id="36" name="Rectangle 39"/>
        <xdr:cNvSpPr>
          <a:spLocks/>
        </xdr:cNvSpPr>
      </xdr:nvSpPr>
      <xdr:spPr>
        <a:xfrm>
          <a:off x="2124075" y="7629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57150</xdr:rowOff>
    </xdr:from>
    <xdr:to>
      <xdr:col>11</xdr:col>
      <xdr:colOff>200025</xdr:colOff>
      <xdr:row>39</xdr:row>
      <xdr:rowOff>219075</xdr:rowOff>
    </xdr:to>
    <xdr:sp>
      <xdr:nvSpPr>
        <xdr:cNvPr id="37" name="Rectangle 40"/>
        <xdr:cNvSpPr>
          <a:spLocks/>
        </xdr:cNvSpPr>
      </xdr:nvSpPr>
      <xdr:spPr>
        <a:xfrm>
          <a:off x="2124075" y="78867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57150</xdr:rowOff>
    </xdr:from>
    <xdr:to>
      <xdr:col>14</xdr:col>
      <xdr:colOff>200025</xdr:colOff>
      <xdr:row>38</xdr:row>
      <xdr:rowOff>219075</xdr:rowOff>
    </xdr:to>
    <xdr:sp>
      <xdr:nvSpPr>
        <xdr:cNvPr id="38" name="Rectangle 41"/>
        <xdr:cNvSpPr>
          <a:spLocks/>
        </xdr:cNvSpPr>
      </xdr:nvSpPr>
      <xdr:spPr>
        <a:xfrm>
          <a:off x="2781300" y="7629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57150</xdr:rowOff>
    </xdr:from>
    <xdr:to>
      <xdr:col>14</xdr:col>
      <xdr:colOff>200025</xdr:colOff>
      <xdr:row>39</xdr:row>
      <xdr:rowOff>219075</xdr:rowOff>
    </xdr:to>
    <xdr:sp>
      <xdr:nvSpPr>
        <xdr:cNvPr id="39" name="Rectangle 42"/>
        <xdr:cNvSpPr>
          <a:spLocks/>
        </xdr:cNvSpPr>
      </xdr:nvSpPr>
      <xdr:spPr>
        <a:xfrm>
          <a:off x="2781300" y="78867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57150</xdr:rowOff>
    </xdr:from>
    <xdr:to>
      <xdr:col>11</xdr:col>
      <xdr:colOff>200025</xdr:colOff>
      <xdr:row>36</xdr:row>
      <xdr:rowOff>219075</xdr:rowOff>
    </xdr:to>
    <xdr:sp>
      <xdr:nvSpPr>
        <xdr:cNvPr id="40" name="Rectangle 43"/>
        <xdr:cNvSpPr>
          <a:spLocks/>
        </xdr:cNvSpPr>
      </xdr:nvSpPr>
      <xdr:spPr>
        <a:xfrm>
          <a:off x="212407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37</xdr:row>
      <xdr:rowOff>57150</xdr:rowOff>
    </xdr:from>
    <xdr:to>
      <xdr:col>11</xdr:col>
      <xdr:colOff>200025</xdr:colOff>
      <xdr:row>37</xdr:row>
      <xdr:rowOff>219075</xdr:rowOff>
    </xdr:to>
    <xdr:sp>
      <xdr:nvSpPr>
        <xdr:cNvPr id="41" name="Rectangle 44"/>
        <xdr:cNvSpPr>
          <a:spLocks/>
        </xdr:cNvSpPr>
      </xdr:nvSpPr>
      <xdr:spPr>
        <a:xfrm>
          <a:off x="2124075" y="73723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57150</xdr:rowOff>
    </xdr:from>
    <xdr:to>
      <xdr:col>17</xdr:col>
      <xdr:colOff>200025</xdr:colOff>
      <xdr:row>36</xdr:row>
      <xdr:rowOff>219075</xdr:rowOff>
    </xdr:to>
    <xdr:sp>
      <xdr:nvSpPr>
        <xdr:cNvPr id="42" name="Rectangle 45"/>
        <xdr:cNvSpPr>
          <a:spLocks/>
        </xdr:cNvSpPr>
      </xdr:nvSpPr>
      <xdr:spPr>
        <a:xfrm>
          <a:off x="343852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57150</xdr:rowOff>
    </xdr:from>
    <xdr:to>
      <xdr:col>23</xdr:col>
      <xdr:colOff>200025</xdr:colOff>
      <xdr:row>36</xdr:row>
      <xdr:rowOff>219075</xdr:rowOff>
    </xdr:to>
    <xdr:sp>
      <xdr:nvSpPr>
        <xdr:cNvPr id="43" name="Rectangle 46"/>
        <xdr:cNvSpPr>
          <a:spLocks/>
        </xdr:cNvSpPr>
      </xdr:nvSpPr>
      <xdr:spPr>
        <a:xfrm>
          <a:off x="475297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36</xdr:row>
      <xdr:rowOff>57150</xdr:rowOff>
    </xdr:from>
    <xdr:to>
      <xdr:col>29</xdr:col>
      <xdr:colOff>200025</xdr:colOff>
      <xdr:row>36</xdr:row>
      <xdr:rowOff>219075</xdr:rowOff>
    </xdr:to>
    <xdr:sp>
      <xdr:nvSpPr>
        <xdr:cNvPr id="44" name="Rectangle 47"/>
        <xdr:cNvSpPr>
          <a:spLocks/>
        </xdr:cNvSpPr>
      </xdr:nvSpPr>
      <xdr:spPr>
        <a:xfrm>
          <a:off x="606742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32</xdr:row>
      <xdr:rowOff>57150</xdr:rowOff>
    </xdr:from>
    <xdr:to>
      <xdr:col>27</xdr:col>
      <xdr:colOff>200025</xdr:colOff>
      <xdr:row>32</xdr:row>
      <xdr:rowOff>219075</xdr:rowOff>
    </xdr:to>
    <xdr:sp>
      <xdr:nvSpPr>
        <xdr:cNvPr id="45" name="Rectangle 48"/>
        <xdr:cNvSpPr>
          <a:spLocks/>
        </xdr:cNvSpPr>
      </xdr:nvSpPr>
      <xdr:spPr>
        <a:xfrm>
          <a:off x="5629275" y="6172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32</xdr:row>
      <xdr:rowOff>57150</xdr:rowOff>
    </xdr:from>
    <xdr:to>
      <xdr:col>19</xdr:col>
      <xdr:colOff>200025</xdr:colOff>
      <xdr:row>32</xdr:row>
      <xdr:rowOff>219075</xdr:rowOff>
    </xdr:to>
    <xdr:sp>
      <xdr:nvSpPr>
        <xdr:cNvPr id="46" name="Rectangle 49"/>
        <xdr:cNvSpPr>
          <a:spLocks/>
        </xdr:cNvSpPr>
      </xdr:nvSpPr>
      <xdr:spPr>
        <a:xfrm>
          <a:off x="3876675" y="6172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57150</xdr:rowOff>
    </xdr:from>
    <xdr:to>
      <xdr:col>11</xdr:col>
      <xdr:colOff>200025</xdr:colOff>
      <xdr:row>32</xdr:row>
      <xdr:rowOff>219075</xdr:rowOff>
    </xdr:to>
    <xdr:sp>
      <xdr:nvSpPr>
        <xdr:cNvPr id="47" name="Rectangle 50"/>
        <xdr:cNvSpPr>
          <a:spLocks/>
        </xdr:cNvSpPr>
      </xdr:nvSpPr>
      <xdr:spPr>
        <a:xfrm>
          <a:off x="2124075" y="6172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47625</xdr:rowOff>
    </xdr:from>
    <xdr:to>
      <xdr:col>11</xdr:col>
      <xdr:colOff>200025</xdr:colOff>
      <xdr:row>35</xdr:row>
      <xdr:rowOff>209550</xdr:rowOff>
    </xdr:to>
    <xdr:sp>
      <xdr:nvSpPr>
        <xdr:cNvPr id="48" name="Rectangle 32"/>
        <xdr:cNvSpPr>
          <a:spLocks/>
        </xdr:cNvSpPr>
      </xdr:nvSpPr>
      <xdr:spPr>
        <a:xfrm>
          <a:off x="2124075" y="68770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36</xdr:col>
      <xdr:colOff>0</xdr:colOff>
      <xdr:row>51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9075" y="1333500"/>
          <a:ext cx="7229475" cy="9344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36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43624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1981200" y="4362450"/>
          <a:ext cx="0" cy="631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36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981200" y="48958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219075" y="54292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2962275" y="4629150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1981200" y="516255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36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>
          <a:off x="219075" y="63722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>
          <a:off x="1981200" y="611505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36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219075" y="66008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219075" y="70580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>
          <a:off x="219075" y="757237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>
          <a:off x="219075" y="7829550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36</xdr:col>
      <xdr:colOff>0</xdr:colOff>
      <xdr:row>40</xdr:row>
      <xdr:rowOff>0</xdr:rowOff>
    </xdr:to>
    <xdr:sp>
      <xdr:nvSpPr>
        <xdr:cNvPr id="14" name="Line 14"/>
        <xdr:cNvSpPr>
          <a:spLocks/>
        </xdr:cNvSpPr>
      </xdr:nvSpPr>
      <xdr:spPr>
        <a:xfrm>
          <a:off x="219075" y="80867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5" name="Line 15"/>
        <xdr:cNvSpPr>
          <a:spLocks/>
        </xdr:cNvSpPr>
      </xdr:nvSpPr>
      <xdr:spPr>
        <a:xfrm>
          <a:off x="219075" y="85439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16" name="Line 16"/>
        <xdr:cNvSpPr>
          <a:spLocks/>
        </xdr:cNvSpPr>
      </xdr:nvSpPr>
      <xdr:spPr>
        <a:xfrm>
          <a:off x="219075" y="90011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>
          <a:off x="219075" y="94583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36</xdr:col>
      <xdr:colOff>0</xdr:colOff>
      <xdr:row>49</xdr:row>
      <xdr:rowOff>0</xdr:rowOff>
    </xdr:to>
    <xdr:sp>
      <xdr:nvSpPr>
        <xdr:cNvPr id="18" name="Line 18"/>
        <xdr:cNvSpPr>
          <a:spLocks/>
        </xdr:cNvSpPr>
      </xdr:nvSpPr>
      <xdr:spPr>
        <a:xfrm>
          <a:off x="219075" y="10220325"/>
          <a:ext cx="7229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40</xdr:row>
      <xdr:rowOff>0</xdr:rowOff>
    </xdr:to>
    <xdr:sp>
      <xdr:nvSpPr>
        <xdr:cNvPr id="19" name="Line 20"/>
        <xdr:cNvSpPr>
          <a:spLocks/>
        </xdr:cNvSpPr>
      </xdr:nvSpPr>
      <xdr:spPr>
        <a:xfrm>
          <a:off x="2743200" y="75723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20" name="Line 21"/>
        <xdr:cNvSpPr>
          <a:spLocks/>
        </xdr:cNvSpPr>
      </xdr:nvSpPr>
      <xdr:spPr>
        <a:xfrm>
          <a:off x="3400425" y="7058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0</xdr:rowOff>
    </xdr:from>
    <xdr:to>
      <xdr:col>23</xdr:col>
      <xdr:colOff>0</xdr:colOff>
      <xdr:row>37</xdr:row>
      <xdr:rowOff>0</xdr:rowOff>
    </xdr:to>
    <xdr:sp>
      <xdr:nvSpPr>
        <xdr:cNvPr id="21" name="Line 22"/>
        <xdr:cNvSpPr>
          <a:spLocks/>
        </xdr:cNvSpPr>
      </xdr:nvSpPr>
      <xdr:spPr>
        <a:xfrm>
          <a:off x="4714875" y="7058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29</xdr:col>
      <xdr:colOff>0</xdr:colOff>
      <xdr:row>37</xdr:row>
      <xdr:rowOff>0</xdr:rowOff>
    </xdr:to>
    <xdr:sp>
      <xdr:nvSpPr>
        <xdr:cNvPr id="22" name="Line 23"/>
        <xdr:cNvSpPr>
          <a:spLocks/>
        </xdr:cNvSpPr>
      </xdr:nvSpPr>
      <xdr:spPr>
        <a:xfrm>
          <a:off x="6029325" y="7058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36</xdr:col>
      <xdr:colOff>0</xdr:colOff>
      <xdr:row>37</xdr:row>
      <xdr:rowOff>0</xdr:rowOff>
    </xdr:to>
    <xdr:sp>
      <xdr:nvSpPr>
        <xdr:cNvPr id="23" name="Line 24"/>
        <xdr:cNvSpPr>
          <a:spLocks/>
        </xdr:cNvSpPr>
      </xdr:nvSpPr>
      <xdr:spPr>
        <a:xfrm>
          <a:off x="1981200" y="731520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4" name="Line 25"/>
        <xdr:cNvSpPr>
          <a:spLocks/>
        </xdr:cNvSpPr>
      </xdr:nvSpPr>
      <xdr:spPr>
        <a:xfrm>
          <a:off x="3838575" y="61150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25" name="Line 26"/>
        <xdr:cNvSpPr>
          <a:spLocks/>
        </xdr:cNvSpPr>
      </xdr:nvSpPr>
      <xdr:spPr>
        <a:xfrm>
          <a:off x="5591175" y="61150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26" name="Line 27"/>
        <xdr:cNvSpPr>
          <a:spLocks/>
        </xdr:cNvSpPr>
      </xdr:nvSpPr>
      <xdr:spPr>
        <a:xfrm>
          <a:off x="2962275" y="68294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>
          <a:off x="1981200" y="6829425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>
      <xdr:nvSpPr>
        <xdr:cNvPr id="28" name="Line 29"/>
        <xdr:cNvSpPr>
          <a:spLocks/>
        </xdr:cNvSpPr>
      </xdr:nvSpPr>
      <xdr:spPr>
        <a:xfrm>
          <a:off x="3400425" y="75723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32</xdr:row>
      <xdr:rowOff>57150</xdr:rowOff>
    </xdr:from>
    <xdr:to>
      <xdr:col>11</xdr:col>
      <xdr:colOff>200025</xdr:colOff>
      <xdr:row>32</xdr:row>
      <xdr:rowOff>219075</xdr:rowOff>
    </xdr:to>
    <xdr:sp>
      <xdr:nvSpPr>
        <xdr:cNvPr id="29" name="Rectangle 30"/>
        <xdr:cNvSpPr>
          <a:spLocks/>
        </xdr:cNvSpPr>
      </xdr:nvSpPr>
      <xdr:spPr>
        <a:xfrm>
          <a:off x="2124075" y="6172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32</xdr:row>
      <xdr:rowOff>57150</xdr:rowOff>
    </xdr:from>
    <xdr:to>
      <xdr:col>19</xdr:col>
      <xdr:colOff>200025</xdr:colOff>
      <xdr:row>32</xdr:row>
      <xdr:rowOff>219075</xdr:rowOff>
    </xdr:to>
    <xdr:sp>
      <xdr:nvSpPr>
        <xdr:cNvPr id="30" name="Rectangle 31"/>
        <xdr:cNvSpPr>
          <a:spLocks/>
        </xdr:cNvSpPr>
      </xdr:nvSpPr>
      <xdr:spPr>
        <a:xfrm>
          <a:off x="3876675" y="6172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35</xdr:row>
      <xdr:rowOff>38100</xdr:rowOff>
    </xdr:from>
    <xdr:to>
      <xdr:col>11</xdr:col>
      <xdr:colOff>200025</xdr:colOff>
      <xdr:row>35</xdr:row>
      <xdr:rowOff>200025</xdr:rowOff>
    </xdr:to>
    <xdr:sp>
      <xdr:nvSpPr>
        <xdr:cNvPr id="31" name="Rectangle 32"/>
        <xdr:cNvSpPr>
          <a:spLocks/>
        </xdr:cNvSpPr>
      </xdr:nvSpPr>
      <xdr:spPr>
        <a:xfrm>
          <a:off x="2124075" y="6867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35</xdr:row>
      <xdr:rowOff>38100</xdr:rowOff>
    </xdr:from>
    <xdr:to>
      <xdr:col>15</xdr:col>
      <xdr:colOff>200025</xdr:colOff>
      <xdr:row>35</xdr:row>
      <xdr:rowOff>200025</xdr:rowOff>
    </xdr:to>
    <xdr:sp>
      <xdr:nvSpPr>
        <xdr:cNvPr id="32" name="Rectangle 33"/>
        <xdr:cNvSpPr>
          <a:spLocks/>
        </xdr:cNvSpPr>
      </xdr:nvSpPr>
      <xdr:spPr>
        <a:xfrm>
          <a:off x="3000375" y="6867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38100</xdr:colOff>
      <xdr:row>32</xdr:row>
      <xdr:rowOff>57150</xdr:rowOff>
    </xdr:from>
    <xdr:to>
      <xdr:col>27</xdr:col>
      <xdr:colOff>200025</xdr:colOff>
      <xdr:row>32</xdr:row>
      <xdr:rowOff>219075</xdr:rowOff>
    </xdr:to>
    <xdr:sp>
      <xdr:nvSpPr>
        <xdr:cNvPr id="33" name="Rectangle 34"/>
        <xdr:cNvSpPr>
          <a:spLocks/>
        </xdr:cNvSpPr>
      </xdr:nvSpPr>
      <xdr:spPr>
        <a:xfrm>
          <a:off x="5629275" y="61722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36</xdr:row>
      <xdr:rowOff>57150</xdr:rowOff>
    </xdr:from>
    <xdr:to>
      <xdr:col>29</xdr:col>
      <xdr:colOff>200025</xdr:colOff>
      <xdr:row>36</xdr:row>
      <xdr:rowOff>219075</xdr:rowOff>
    </xdr:to>
    <xdr:sp>
      <xdr:nvSpPr>
        <xdr:cNvPr id="34" name="Rectangle 35"/>
        <xdr:cNvSpPr>
          <a:spLocks/>
        </xdr:cNvSpPr>
      </xdr:nvSpPr>
      <xdr:spPr>
        <a:xfrm>
          <a:off x="606742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36</xdr:row>
      <xdr:rowOff>57150</xdr:rowOff>
    </xdr:from>
    <xdr:to>
      <xdr:col>23</xdr:col>
      <xdr:colOff>200025</xdr:colOff>
      <xdr:row>36</xdr:row>
      <xdr:rowOff>219075</xdr:rowOff>
    </xdr:to>
    <xdr:sp>
      <xdr:nvSpPr>
        <xdr:cNvPr id="35" name="Rectangle 36"/>
        <xdr:cNvSpPr>
          <a:spLocks/>
        </xdr:cNvSpPr>
      </xdr:nvSpPr>
      <xdr:spPr>
        <a:xfrm>
          <a:off x="475297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36</xdr:row>
      <xdr:rowOff>57150</xdr:rowOff>
    </xdr:from>
    <xdr:to>
      <xdr:col>17</xdr:col>
      <xdr:colOff>200025</xdr:colOff>
      <xdr:row>36</xdr:row>
      <xdr:rowOff>219075</xdr:rowOff>
    </xdr:to>
    <xdr:sp>
      <xdr:nvSpPr>
        <xdr:cNvPr id="36" name="Rectangle 37"/>
        <xdr:cNvSpPr>
          <a:spLocks/>
        </xdr:cNvSpPr>
      </xdr:nvSpPr>
      <xdr:spPr>
        <a:xfrm>
          <a:off x="343852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36</xdr:row>
      <xdr:rowOff>57150</xdr:rowOff>
    </xdr:from>
    <xdr:to>
      <xdr:col>11</xdr:col>
      <xdr:colOff>200025</xdr:colOff>
      <xdr:row>36</xdr:row>
      <xdr:rowOff>219075</xdr:rowOff>
    </xdr:to>
    <xdr:sp>
      <xdr:nvSpPr>
        <xdr:cNvPr id="37" name="Rectangle 38"/>
        <xdr:cNvSpPr>
          <a:spLocks/>
        </xdr:cNvSpPr>
      </xdr:nvSpPr>
      <xdr:spPr>
        <a:xfrm>
          <a:off x="2124075" y="71151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37</xdr:row>
      <xdr:rowOff>57150</xdr:rowOff>
    </xdr:from>
    <xdr:to>
      <xdr:col>11</xdr:col>
      <xdr:colOff>200025</xdr:colOff>
      <xdr:row>37</xdr:row>
      <xdr:rowOff>219075</xdr:rowOff>
    </xdr:to>
    <xdr:sp>
      <xdr:nvSpPr>
        <xdr:cNvPr id="38" name="Rectangle 39"/>
        <xdr:cNvSpPr>
          <a:spLocks/>
        </xdr:cNvSpPr>
      </xdr:nvSpPr>
      <xdr:spPr>
        <a:xfrm>
          <a:off x="2124075" y="73723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38</xdr:row>
      <xdr:rowOff>57150</xdr:rowOff>
    </xdr:from>
    <xdr:to>
      <xdr:col>11</xdr:col>
      <xdr:colOff>200025</xdr:colOff>
      <xdr:row>38</xdr:row>
      <xdr:rowOff>219075</xdr:rowOff>
    </xdr:to>
    <xdr:sp>
      <xdr:nvSpPr>
        <xdr:cNvPr id="39" name="Rectangle 40"/>
        <xdr:cNvSpPr>
          <a:spLocks/>
        </xdr:cNvSpPr>
      </xdr:nvSpPr>
      <xdr:spPr>
        <a:xfrm>
          <a:off x="2124075" y="7629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57150</xdr:rowOff>
    </xdr:from>
    <xdr:to>
      <xdr:col>14</xdr:col>
      <xdr:colOff>200025</xdr:colOff>
      <xdr:row>38</xdr:row>
      <xdr:rowOff>219075</xdr:rowOff>
    </xdr:to>
    <xdr:sp>
      <xdr:nvSpPr>
        <xdr:cNvPr id="40" name="Rectangle 41"/>
        <xdr:cNvSpPr>
          <a:spLocks/>
        </xdr:cNvSpPr>
      </xdr:nvSpPr>
      <xdr:spPr>
        <a:xfrm>
          <a:off x="2781300" y="762952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57150</xdr:rowOff>
    </xdr:from>
    <xdr:to>
      <xdr:col>14</xdr:col>
      <xdr:colOff>200025</xdr:colOff>
      <xdr:row>39</xdr:row>
      <xdr:rowOff>219075</xdr:rowOff>
    </xdr:to>
    <xdr:sp>
      <xdr:nvSpPr>
        <xdr:cNvPr id="41" name="Rectangle 42"/>
        <xdr:cNvSpPr>
          <a:spLocks/>
        </xdr:cNvSpPr>
      </xdr:nvSpPr>
      <xdr:spPr>
        <a:xfrm>
          <a:off x="2781300" y="78867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39</xdr:row>
      <xdr:rowOff>57150</xdr:rowOff>
    </xdr:from>
    <xdr:to>
      <xdr:col>11</xdr:col>
      <xdr:colOff>200025</xdr:colOff>
      <xdr:row>39</xdr:row>
      <xdr:rowOff>219075</xdr:rowOff>
    </xdr:to>
    <xdr:sp>
      <xdr:nvSpPr>
        <xdr:cNvPr id="42" name="Rectangle 43"/>
        <xdr:cNvSpPr>
          <a:spLocks/>
        </xdr:cNvSpPr>
      </xdr:nvSpPr>
      <xdr:spPr>
        <a:xfrm>
          <a:off x="2124075" y="78867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57150</xdr:rowOff>
    </xdr:from>
    <xdr:to>
      <xdr:col>11</xdr:col>
      <xdr:colOff>200025</xdr:colOff>
      <xdr:row>46</xdr:row>
      <xdr:rowOff>219075</xdr:rowOff>
    </xdr:to>
    <xdr:sp>
      <xdr:nvSpPr>
        <xdr:cNvPr id="43" name="Rectangle 44"/>
        <xdr:cNvSpPr>
          <a:spLocks/>
        </xdr:cNvSpPr>
      </xdr:nvSpPr>
      <xdr:spPr>
        <a:xfrm>
          <a:off x="2124075" y="9515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57150</xdr:rowOff>
    </xdr:from>
    <xdr:to>
      <xdr:col>11</xdr:col>
      <xdr:colOff>200025</xdr:colOff>
      <xdr:row>47</xdr:row>
      <xdr:rowOff>219075</xdr:rowOff>
    </xdr:to>
    <xdr:sp>
      <xdr:nvSpPr>
        <xdr:cNvPr id="44" name="Rectangle 45"/>
        <xdr:cNvSpPr>
          <a:spLocks/>
        </xdr:cNvSpPr>
      </xdr:nvSpPr>
      <xdr:spPr>
        <a:xfrm>
          <a:off x="2124075" y="9772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48</xdr:row>
      <xdr:rowOff>47625</xdr:rowOff>
    </xdr:from>
    <xdr:to>
      <xdr:col>11</xdr:col>
      <xdr:colOff>200025</xdr:colOff>
      <xdr:row>48</xdr:row>
      <xdr:rowOff>209550</xdr:rowOff>
    </xdr:to>
    <xdr:sp>
      <xdr:nvSpPr>
        <xdr:cNvPr id="45" name="Rectangle 46"/>
        <xdr:cNvSpPr>
          <a:spLocks/>
        </xdr:cNvSpPr>
      </xdr:nvSpPr>
      <xdr:spPr>
        <a:xfrm>
          <a:off x="2124075" y="1002030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46</xdr:row>
      <xdr:rowOff>57150</xdr:rowOff>
    </xdr:from>
    <xdr:to>
      <xdr:col>15</xdr:col>
      <xdr:colOff>200025</xdr:colOff>
      <xdr:row>46</xdr:row>
      <xdr:rowOff>219075</xdr:rowOff>
    </xdr:to>
    <xdr:sp>
      <xdr:nvSpPr>
        <xdr:cNvPr id="46" name="Rectangle 47"/>
        <xdr:cNvSpPr>
          <a:spLocks/>
        </xdr:cNvSpPr>
      </xdr:nvSpPr>
      <xdr:spPr>
        <a:xfrm>
          <a:off x="3000375" y="9515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46</xdr:row>
      <xdr:rowOff>57150</xdr:rowOff>
    </xdr:from>
    <xdr:to>
      <xdr:col>18</xdr:col>
      <xdr:colOff>200025</xdr:colOff>
      <xdr:row>46</xdr:row>
      <xdr:rowOff>219075</xdr:rowOff>
    </xdr:to>
    <xdr:sp>
      <xdr:nvSpPr>
        <xdr:cNvPr id="47" name="Rectangle 48"/>
        <xdr:cNvSpPr>
          <a:spLocks/>
        </xdr:cNvSpPr>
      </xdr:nvSpPr>
      <xdr:spPr>
        <a:xfrm>
          <a:off x="3657600" y="9515475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47</xdr:row>
      <xdr:rowOff>57150</xdr:rowOff>
    </xdr:from>
    <xdr:to>
      <xdr:col>15</xdr:col>
      <xdr:colOff>200025</xdr:colOff>
      <xdr:row>47</xdr:row>
      <xdr:rowOff>219075</xdr:rowOff>
    </xdr:to>
    <xdr:sp>
      <xdr:nvSpPr>
        <xdr:cNvPr id="48" name="Rectangle 49"/>
        <xdr:cNvSpPr>
          <a:spLocks/>
        </xdr:cNvSpPr>
      </xdr:nvSpPr>
      <xdr:spPr>
        <a:xfrm>
          <a:off x="3000375" y="9772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47</xdr:row>
      <xdr:rowOff>57150</xdr:rowOff>
    </xdr:from>
    <xdr:to>
      <xdr:col>18</xdr:col>
      <xdr:colOff>200025</xdr:colOff>
      <xdr:row>47</xdr:row>
      <xdr:rowOff>219075</xdr:rowOff>
    </xdr:to>
    <xdr:sp>
      <xdr:nvSpPr>
        <xdr:cNvPr id="49" name="Rectangle 50"/>
        <xdr:cNvSpPr>
          <a:spLocks/>
        </xdr:cNvSpPr>
      </xdr:nvSpPr>
      <xdr:spPr>
        <a:xfrm>
          <a:off x="3657600" y="9772650"/>
          <a:ext cx="16192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53"/>
  <sheetViews>
    <sheetView showZeros="0" tabSelected="1" view="pageBreakPreview" zoomScaleSheetLayoutView="100" zoomScalePageLayoutView="0" workbookViewId="0" topLeftCell="A28">
      <selection activeCell="W46" sqref="W46:Y46"/>
    </sheetView>
  </sheetViews>
  <sheetFormatPr defaultColWidth="2.875" defaultRowHeight="15" customHeight="1"/>
  <cols>
    <col min="1" max="1" width="2.875" style="15" customWidth="1"/>
    <col min="2" max="2" width="3.125" style="15" customWidth="1"/>
    <col min="3" max="3" width="1.37890625" style="15" customWidth="1"/>
    <col min="4" max="9" width="2.875" style="15" customWidth="1"/>
    <col min="10" max="11" width="1.37890625" style="15" customWidth="1"/>
    <col min="12" max="24" width="2.875" style="15" customWidth="1"/>
    <col min="25" max="25" width="3.25390625" style="15" customWidth="1"/>
    <col min="26" max="35" width="2.875" style="15" customWidth="1"/>
    <col min="36" max="36" width="1.37890625" style="15" customWidth="1"/>
    <col min="37" max="16384" width="2.875" style="15" customWidth="1"/>
  </cols>
  <sheetData>
    <row r="1" spans="2:41" ht="15" customHeight="1">
      <c r="B1" s="34" t="s">
        <v>88</v>
      </c>
      <c r="C1" s="34"/>
      <c r="D1" s="34"/>
      <c r="E1" s="34"/>
      <c r="F1" s="34" t="s">
        <v>87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 t="s">
        <v>97</v>
      </c>
      <c r="R1" s="34"/>
      <c r="S1" s="34"/>
      <c r="T1" s="34"/>
      <c r="U1" s="34"/>
      <c r="V1" s="34"/>
      <c r="W1" s="34"/>
      <c r="X1" s="34"/>
      <c r="Y1" s="34"/>
      <c r="Z1" s="34" t="s">
        <v>93</v>
      </c>
      <c r="AA1" s="34"/>
      <c r="AB1" s="34"/>
      <c r="AC1" s="34"/>
      <c r="AD1" s="34"/>
      <c r="AE1" s="34"/>
      <c r="AF1" s="34"/>
      <c r="AG1" s="34"/>
      <c r="AH1" s="34"/>
      <c r="AM1" s="16"/>
      <c r="AN1" s="16"/>
      <c r="AO1" s="16"/>
    </row>
    <row r="2" spans="2:41" ht="15" customHeight="1">
      <c r="B2" s="34"/>
      <c r="C2" s="34"/>
      <c r="D2" s="34"/>
      <c r="E2" s="34"/>
      <c r="F2" s="41" t="s">
        <v>89</v>
      </c>
      <c r="G2" s="41"/>
      <c r="H2" s="41"/>
      <c r="I2" s="42" t="s">
        <v>90</v>
      </c>
      <c r="J2" s="42"/>
      <c r="K2" s="42"/>
      <c r="L2" s="42"/>
      <c r="M2" s="41" t="s">
        <v>91</v>
      </c>
      <c r="N2" s="41"/>
      <c r="O2" s="41"/>
      <c r="P2" s="41"/>
      <c r="Q2" s="36" t="s">
        <v>95</v>
      </c>
      <c r="R2" s="36"/>
      <c r="S2" s="36"/>
      <c r="T2" s="36" t="s">
        <v>94</v>
      </c>
      <c r="U2" s="36"/>
      <c r="V2" s="36"/>
      <c r="W2" s="36" t="s">
        <v>96</v>
      </c>
      <c r="X2" s="36"/>
      <c r="Y2" s="36"/>
      <c r="Z2" s="37" t="s">
        <v>92</v>
      </c>
      <c r="AA2" s="37"/>
      <c r="AB2" s="37"/>
      <c r="AC2" s="58" t="s">
        <v>101</v>
      </c>
      <c r="AD2" s="58"/>
      <c r="AE2" s="58"/>
      <c r="AF2" s="37" t="s">
        <v>100</v>
      </c>
      <c r="AG2" s="37"/>
      <c r="AH2" s="37"/>
      <c r="AI2" s="30"/>
      <c r="AJ2" s="30"/>
      <c r="AK2" s="30"/>
      <c r="AL2" s="30"/>
      <c r="AM2" s="16"/>
      <c r="AN2" s="16"/>
      <c r="AO2" s="16"/>
    </row>
    <row r="3" spans="34:38" ht="16.5" customHeight="1">
      <c r="AH3" s="33"/>
      <c r="AI3" s="31"/>
      <c r="AJ3" s="31"/>
      <c r="AK3" s="31"/>
      <c r="AL3" s="31"/>
    </row>
    <row r="4" spans="34:38" ht="12.75" customHeight="1">
      <c r="AH4" s="33"/>
      <c r="AI4" s="32"/>
      <c r="AJ4" s="32"/>
      <c r="AK4" s="32"/>
      <c r="AL4" s="32"/>
    </row>
    <row r="5" spans="34:38" ht="12.75" customHeight="1">
      <c r="AH5" s="33"/>
      <c r="AI5" s="32"/>
      <c r="AJ5" s="32"/>
      <c r="AK5" s="32"/>
      <c r="AL5" s="32"/>
    </row>
    <row r="6" spans="34:38" ht="12.75" customHeight="1">
      <c r="AH6" s="33"/>
      <c r="AI6" s="32"/>
      <c r="AJ6" s="32"/>
      <c r="AK6" s="32"/>
      <c r="AL6" s="32"/>
    </row>
    <row r="7" spans="2:36" ht="1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2:40" s="18" customFormat="1" ht="12.7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56"/>
      <c r="M8" s="56"/>
      <c r="N8" s="53" t="s">
        <v>0</v>
      </c>
      <c r="O8" s="53"/>
      <c r="P8" s="53"/>
      <c r="Q8" s="53"/>
      <c r="R8" s="53"/>
      <c r="S8" s="53"/>
      <c r="T8" s="53"/>
      <c r="U8" s="53"/>
      <c r="V8" s="20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2:40" s="18" customFormat="1" ht="12.75" customHeight="1">
      <c r="B9" s="19"/>
      <c r="C9" s="19"/>
      <c r="D9" s="19"/>
      <c r="E9" s="19"/>
      <c r="F9" s="19"/>
      <c r="G9" s="55" t="s">
        <v>85</v>
      </c>
      <c r="H9" s="55"/>
      <c r="I9" s="55"/>
      <c r="J9" s="55"/>
      <c r="K9" s="55"/>
      <c r="L9" s="56"/>
      <c r="M9" s="56"/>
      <c r="N9" s="53"/>
      <c r="O9" s="53"/>
      <c r="P9" s="53"/>
      <c r="Q9" s="53"/>
      <c r="R9" s="53"/>
      <c r="S9" s="53"/>
      <c r="T9" s="53"/>
      <c r="U9" s="53"/>
      <c r="V9" s="20"/>
      <c r="W9" s="19"/>
      <c r="X9" s="53" t="s">
        <v>2</v>
      </c>
      <c r="Y9" s="53"/>
      <c r="Z9" s="53"/>
      <c r="AA9" s="53"/>
      <c r="AB9" s="53"/>
      <c r="AC9" s="53"/>
      <c r="AD9" s="53"/>
      <c r="AE9" s="53"/>
      <c r="AF9" s="19"/>
      <c r="AG9" s="19"/>
      <c r="AH9" s="19"/>
      <c r="AI9" s="19"/>
      <c r="AJ9" s="19"/>
      <c r="AK9" s="19"/>
      <c r="AL9" s="19"/>
      <c r="AM9" s="19"/>
      <c r="AN9" s="19"/>
    </row>
    <row r="10" spans="2:40" s="18" customFormat="1" ht="12.75" customHeight="1">
      <c r="B10" s="19"/>
      <c r="C10" s="19"/>
      <c r="D10" s="19"/>
      <c r="E10" s="19"/>
      <c r="F10" s="19"/>
      <c r="G10" s="55"/>
      <c r="H10" s="55"/>
      <c r="I10" s="55"/>
      <c r="J10" s="55"/>
      <c r="K10" s="55"/>
      <c r="L10" s="55"/>
      <c r="M10" s="55"/>
      <c r="N10" s="53" t="s">
        <v>1</v>
      </c>
      <c r="O10" s="53"/>
      <c r="P10" s="53"/>
      <c r="Q10" s="53"/>
      <c r="R10" s="53"/>
      <c r="S10" s="53"/>
      <c r="T10" s="53"/>
      <c r="U10" s="53"/>
      <c r="V10" s="20"/>
      <c r="W10" s="19"/>
      <c r="X10" s="53"/>
      <c r="Y10" s="53"/>
      <c r="Z10" s="53"/>
      <c r="AA10" s="53"/>
      <c r="AB10" s="53"/>
      <c r="AC10" s="53"/>
      <c r="AD10" s="53"/>
      <c r="AE10" s="53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s="18" customFormat="1" ht="12.75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55"/>
      <c r="M11" s="55"/>
      <c r="N11" s="53"/>
      <c r="O11" s="53"/>
      <c r="P11" s="53"/>
      <c r="Q11" s="53"/>
      <c r="R11" s="53"/>
      <c r="S11" s="53"/>
      <c r="T11" s="53"/>
      <c r="U11" s="53"/>
      <c r="V11" s="2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2:35" ht="12.7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9"/>
      <c r="Y12" s="39"/>
      <c r="Z12" s="38"/>
      <c r="AA12" s="38"/>
      <c r="AB12" s="38" t="s">
        <v>18</v>
      </c>
      <c r="AC12" s="38"/>
      <c r="AD12" s="38"/>
      <c r="AE12" s="38" t="s">
        <v>19</v>
      </c>
      <c r="AF12" s="38"/>
      <c r="AG12" s="38"/>
      <c r="AH12" s="38" t="s">
        <v>20</v>
      </c>
      <c r="AI12" s="17"/>
    </row>
    <row r="13" spans="2:35" ht="12.75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39"/>
      <c r="Y13" s="39"/>
      <c r="Z13" s="38"/>
      <c r="AA13" s="38"/>
      <c r="AB13" s="38"/>
      <c r="AC13" s="38"/>
      <c r="AD13" s="38"/>
      <c r="AE13" s="38"/>
      <c r="AF13" s="38"/>
      <c r="AG13" s="38"/>
      <c r="AH13" s="38"/>
      <c r="AI13" s="17"/>
    </row>
    <row r="14" spans="2:36" ht="15" customHeight="1">
      <c r="B14" s="21"/>
      <c r="C14" s="21"/>
      <c r="D14" s="21"/>
      <c r="E14" s="44" t="s">
        <v>58</v>
      </c>
      <c r="F14" s="44"/>
      <c r="G14" s="44"/>
      <c r="H14" s="44"/>
      <c r="I14" s="44"/>
      <c r="J14" s="44"/>
      <c r="K14" s="44"/>
      <c r="L14" s="44"/>
      <c r="M14" s="44"/>
      <c r="N14" s="44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17"/>
    </row>
    <row r="15" spans="2:36" ht="12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7"/>
    </row>
    <row r="16" spans="2:37" ht="15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9" t="s">
        <v>59</v>
      </c>
      <c r="T16" s="39"/>
      <c r="U16" s="17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17"/>
      <c r="AI16" s="21"/>
      <c r="AJ16" s="21"/>
      <c r="AK16" s="17"/>
    </row>
    <row r="17" spans="2:37" ht="1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22"/>
      <c r="U17" s="17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17"/>
      <c r="AI17" s="21"/>
      <c r="AJ17" s="21"/>
      <c r="AK17" s="17"/>
    </row>
    <row r="18" spans="2:37" ht="15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9" t="s">
        <v>60</v>
      </c>
      <c r="T18" s="39"/>
      <c r="U18" s="17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17"/>
      <c r="AI18" s="21"/>
      <c r="AJ18" s="21"/>
      <c r="AK18" s="17"/>
    </row>
    <row r="19" spans="2:37" ht="15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7"/>
      <c r="T19" s="17"/>
      <c r="U19" s="47" t="s">
        <v>61</v>
      </c>
      <c r="V19" s="47"/>
      <c r="W19" s="47"/>
      <c r="X19" s="38"/>
      <c r="Y19" s="38"/>
      <c r="Z19" s="38"/>
      <c r="AA19" s="38"/>
      <c r="AB19" s="38"/>
      <c r="AC19" s="38"/>
      <c r="AD19" s="38"/>
      <c r="AE19" s="38"/>
      <c r="AF19" s="22" t="s">
        <v>11</v>
      </c>
      <c r="AG19" s="17"/>
      <c r="AH19" s="17"/>
      <c r="AI19" s="21"/>
      <c r="AJ19" s="21"/>
      <c r="AK19" s="17"/>
    </row>
    <row r="20" spans="2:36" ht="12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17"/>
    </row>
    <row r="21" spans="2:36" ht="15" customHeight="1">
      <c r="B21" s="21"/>
      <c r="C21" s="21"/>
      <c r="D21" s="21"/>
      <c r="E21" s="51" t="s">
        <v>5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25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17"/>
    </row>
    <row r="22" spans="2:36" ht="12" customHeight="1">
      <c r="B22" s="21"/>
      <c r="C22" s="21"/>
      <c r="D22" s="21"/>
      <c r="E22" s="21"/>
      <c r="F22" s="21"/>
      <c r="G22" s="21"/>
      <c r="H22" s="38" t="s">
        <v>6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21"/>
      <c r="AF22" s="21"/>
      <c r="AG22" s="21"/>
      <c r="AH22" s="21"/>
      <c r="AI22" s="21"/>
      <c r="AJ22" s="17"/>
    </row>
    <row r="23" spans="2:36" ht="12" customHeight="1">
      <c r="B23" s="21"/>
      <c r="C23" s="21"/>
      <c r="D23" s="21"/>
      <c r="E23" s="21"/>
      <c r="F23" s="21"/>
      <c r="G23" s="21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21"/>
      <c r="AF23" s="21"/>
      <c r="AG23" s="21"/>
      <c r="AH23" s="21"/>
      <c r="AI23" s="21"/>
      <c r="AJ23" s="17"/>
    </row>
    <row r="24" spans="2:36" ht="21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46" t="s">
        <v>10</v>
      </c>
      <c r="M24" s="46"/>
      <c r="N24" s="46"/>
      <c r="O24" s="46"/>
      <c r="P24" s="35" t="s">
        <v>8</v>
      </c>
      <c r="Q24" s="35"/>
      <c r="R24" s="35"/>
      <c r="S24" s="35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17"/>
    </row>
    <row r="25" spans="2:36" ht="21" customHeight="1">
      <c r="B25" s="45">
        <v>1</v>
      </c>
      <c r="C25" s="23"/>
      <c r="D25" s="35" t="s">
        <v>7</v>
      </c>
      <c r="E25" s="35"/>
      <c r="F25" s="35"/>
      <c r="G25" s="35"/>
      <c r="H25" s="35"/>
      <c r="I25" s="35"/>
      <c r="J25" s="21"/>
      <c r="K25" s="21"/>
      <c r="L25" s="54" t="s">
        <v>98</v>
      </c>
      <c r="M25" s="54"/>
      <c r="N25" s="54"/>
      <c r="O25" s="54"/>
      <c r="P25" s="35" t="s">
        <v>9</v>
      </c>
      <c r="Q25" s="35"/>
      <c r="R25" s="35"/>
      <c r="S25" s="35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17"/>
    </row>
    <row r="26" spans="2:36" ht="21" customHeight="1">
      <c r="B26" s="45"/>
      <c r="C26" s="23"/>
      <c r="D26" s="35"/>
      <c r="E26" s="35"/>
      <c r="F26" s="35"/>
      <c r="G26" s="35"/>
      <c r="H26" s="35"/>
      <c r="I26" s="35"/>
      <c r="J26" s="21"/>
      <c r="K26" s="21"/>
      <c r="L26" s="44" t="s">
        <v>12</v>
      </c>
      <c r="M26" s="44"/>
      <c r="N26" s="44"/>
      <c r="O26" s="44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21" t="s">
        <v>14</v>
      </c>
      <c r="AI26" s="21"/>
      <c r="AJ26" s="17"/>
    </row>
    <row r="27" spans="2:36" ht="21" customHeight="1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5" t="s">
        <v>99</v>
      </c>
      <c r="P27" s="35"/>
      <c r="Q27" s="35"/>
      <c r="R27" s="35"/>
      <c r="S27" s="35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17"/>
    </row>
    <row r="28" spans="2:36" ht="18" customHeight="1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17"/>
    </row>
    <row r="29" spans="2:36" ht="18" customHeight="1">
      <c r="B29" s="45">
        <v>2</v>
      </c>
      <c r="C29" s="23"/>
      <c r="D29" s="35" t="s">
        <v>15</v>
      </c>
      <c r="E29" s="35"/>
      <c r="F29" s="35"/>
      <c r="G29" s="35"/>
      <c r="H29" s="35"/>
      <c r="I29" s="35"/>
      <c r="J29" s="21"/>
      <c r="K29" s="21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17"/>
    </row>
    <row r="30" spans="2:36" ht="18" customHeight="1">
      <c r="B30" s="45"/>
      <c r="C30" s="23"/>
      <c r="D30" s="35" t="s">
        <v>16</v>
      </c>
      <c r="E30" s="35"/>
      <c r="F30" s="35"/>
      <c r="G30" s="35"/>
      <c r="H30" s="35"/>
      <c r="I30" s="35"/>
      <c r="J30" s="21"/>
      <c r="K30" s="21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17"/>
    </row>
    <row r="31" spans="2:36" ht="20.2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3"/>
      <c r="M31" s="50" t="s">
        <v>78</v>
      </c>
      <c r="N31" s="50"/>
      <c r="O31" s="50"/>
      <c r="P31" s="57"/>
      <c r="Q31" s="57"/>
      <c r="R31" s="57"/>
      <c r="S31" s="27" t="s">
        <v>49</v>
      </c>
      <c r="T31" s="23"/>
      <c r="U31" s="50" t="s">
        <v>79</v>
      </c>
      <c r="V31" s="50"/>
      <c r="W31" s="50"/>
      <c r="X31" s="57"/>
      <c r="Y31" s="57"/>
      <c r="Z31" s="57"/>
      <c r="AA31" s="27" t="s">
        <v>49</v>
      </c>
      <c r="AB31" s="23"/>
      <c r="AC31" s="50" t="s">
        <v>80</v>
      </c>
      <c r="AD31" s="50"/>
      <c r="AE31" s="50"/>
      <c r="AF31" s="57"/>
      <c r="AG31" s="57"/>
      <c r="AH31" s="57"/>
      <c r="AI31" s="27" t="s">
        <v>50</v>
      </c>
      <c r="AJ31" s="17"/>
    </row>
    <row r="32" spans="2:36" ht="18" customHeight="1">
      <c r="B32" s="23">
        <v>3</v>
      </c>
      <c r="C32" s="23"/>
      <c r="D32" s="35" t="s">
        <v>17</v>
      </c>
      <c r="E32" s="35"/>
      <c r="F32" s="35"/>
      <c r="G32" s="35"/>
      <c r="H32" s="35"/>
      <c r="I32" s="35"/>
      <c r="J32" s="21"/>
      <c r="K32" s="21"/>
      <c r="L32" s="46"/>
      <c r="M32" s="46"/>
      <c r="N32" s="45"/>
      <c r="O32" s="45"/>
      <c r="P32" s="23" t="s">
        <v>18</v>
      </c>
      <c r="Q32" s="45"/>
      <c r="R32" s="45"/>
      <c r="S32" s="23" t="s">
        <v>19</v>
      </c>
      <c r="T32" s="45"/>
      <c r="U32" s="45"/>
      <c r="V32" s="23" t="s">
        <v>20</v>
      </c>
      <c r="W32" s="23" t="s">
        <v>51</v>
      </c>
      <c r="X32" s="46"/>
      <c r="Y32" s="46"/>
      <c r="Z32" s="45"/>
      <c r="AA32" s="45"/>
      <c r="AB32" s="23" t="s">
        <v>18</v>
      </c>
      <c r="AC32" s="45"/>
      <c r="AD32" s="45"/>
      <c r="AE32" s="23" t="s">
        <v>19</v>
      </c>
      <c r="AF32" s="45"/>
      <c r="AG32" s="45"/>
      <c r="AH32" s="23" t="s">
        <v>20</v>
      </c>
      <c r="AI32" s="21"/>
      <c r="AJ32" s="17"/>
    </row>
    <row r="33" spans="2:36" ht="18" customHeight="1">
      <c r="B33" s="45">
        <v>4</v>
      </c>
      <c r="C33" s="21"/>
      <c r="D33" s="35" t="s">
        <v>24</v>
      </c>
      <c r="E33" s="35"/>
      <c r="F33" s="35"/>
      <c r="G33" s="35"/>
      <c r="H33" s="35"/>
      <c r="I33" s="35"/>
      <c r="J33" s="21"/>
      <c r="K33" s="21"/>
      <c r="L33" s="46"/>
      <c r="M33" s="46"/>
      <c r="N33" s="45"/>
      <c r="O33" s="45"/>
      <c r="P33" s="23" t="s">
        <v>18</v>
      </c>
      <c r="Q33" s="45"/>
      <c r="R33" s="45"/>
      <c r="S33" s="23" t="s">
        <v>19</v>
      </c>
      <c r="T33" s="45"/>
      <c r="U33" s="45"/>
      <c r="V33" s="23" t="s">
        <v>20</v>
      </c>
      <c r="W33" s="23" t="s">
        <v>51</v>
      </c>
      <c r="X33" s="46"/>
      <c r="Y33" s="46"/>
      <c r="Z33" s="45"/>
      <c r="AA33" s="45"/>
      <c r="AB33" s="23" t="s">
        <v>18</v>
      </c>
      <c r="AC33" s="45"/>
      <c r="AD33" s="45"/>
      <c r="AE33" s="23" t="s">
        <v>19</v>
      </c>
      <c r="AF33" s="45"/>
      <c r="AG33" s="45"/>
      <c r="AH33" s="23" t="s">
        <v>20</v>
      </c>
      <c r="AI33" s="21"/>
      <c r="AJ33" s="17"/>
    </row>
    <row r="34" spans="2:36" ht="18" customHeight="1">
      <c r="B34" s="45"/>
      <c r="C34" s="23"/>
      <c r="D34" s="35"/>
      <c r="E34" s="35"/>
      <c r="F34" s="35"/>
      <c r="G34" s="35"/>
      <c r="H34" s="35"/>
      <c r="I34" s="35"/>
      <c r="J34" s="21"/>
      <c r="K34" s="21"/>
      <c r="L34" s="26"/>
      <c r="M34" s="45" t="s">
        <v>82</v>
      </c>
      <c r="N34" s="45"/>
      <c r="O34" s="45"/>
      <c r="P34" s="26"/>
      <c r="Q34" s="45" t="s">
        <v>81</v>
      </c>
      <c r="R34" s="45"/>
      <c r="S34" s="45"/>
      <c r="T34" s="23" t="s">
        <v>52</v>
      </c>
      <c r="U34" s="45"/>
      <c r="V34" s="45"/>
      <c r="W34" s="23" t="s">
        <v>21</v>
      </c>
      <c r="X34" s="48">
        <v>0</v>
      </c>
      <c r="Y34" s="48"/>
      <c r="Z34" s="45" t="s">
        <v>22</v>
      </c>
      <c r="AA34" s="45"/>
      <c r="AB34" s="45"/>
      <c r="AC34" s="45"/>
      <c r="AD34" s="23" t="s">
        <v>21</v>
      </c>
      <c r="AE34" s="48"/>
      <c r="AF34" s="48"/>
      <c r="AG34" s="45" t="s">
        <v>23</v>
      </c>
      <c r="AH34" s="45"/>
      <c r="AI34" s="23" t="s">
        <v>53</v>
      </c>
      <c r="AJ34" s="17"/>
    </row>
    <row r="35" spans="2:40" ht="20.25" customHeight="1">
      <c r="B35" s="45">
        <v>5</v>
      </c>
      <c r="C35" s="23"/>
      <c r="D35" s="35" t="s">
        <v>25</v>
      </c>
      <c r="E35" s="35"/>
      <c r="F35" s="35"/>
      <c r="G35" s="35"/>
      <c r="H35" s="35"/>
      <c r="I35" s="35"/>
      <c r="J35" s="21"/>
      <c r="K35" s="21"/>
      <c r="L35" s="23"/>
      <c r="M35" s="35" t="s">
        <v>26</v>
      </c>
      <c r="N35" s="35"/>
      <c r="O35" s="35"/>
      <c r="P35" s="35"/>
      <c r="Q35" s="35"/>
      <c r="R35" s="23"/>
      <c r="S35" s="35" t="s">
        <v>27</v>
      </c>
      <c r="T35" s="35"/>
      <c r="U35" s="35"/>
      <c r="V35" s="35"/>
      <c r="W35" s="35"/>
      <c r="X35" s="23"/>
      <c r="Y35" s="35" t="s">
        <v>28</v>
      </c>
      <c r="Z35" s="35"/>
      <c r="AA35" s="35"/>
      <c r="AB35" s="35"/>
      <c r="AC35" s="35"/>
      <c r="AD35" s="23"/>
      <c r="AE35" s="35" t="s">
        <v>29</v>
      </c>
      <c r="AF35" s="35"/>
      <c r="AG35" s="35"/>
      <c r="AH35" s="35"/>
      <c r="AI35" s="35"/>
      <c r="AJ35" s="23"/>
      <c r="AK35" s="23"/>
      <c r="AL35" s="23"/>
      <c r="AM35" s="21"/>
      <c r="AN35" s="17"/>
    </row>
    <row r="36" spans="2:36" ht="20.25" customHeight="1">
      <c r="B36" s="45"/>
      <c r="C36" s="23"/>
      <c r="D36" s="35"/>
      <c r="E36" s="35"/>
      <c r="F36" s="35"/>
      <c r="G36" s="35"/>
      <c r="H36" s="35"/>
      <c r="I36" s="35"/>
      <c r="J36" s="21"/>
      <c r="K36" s="21"/>
      <c r="L36" s="23"/>
      <c r="M36" s="35" t="s">
        <v>30</v>
      </c>
      <c r="N36" s="35"/>
      <c r="O36" s="35"/>
      <c r="P36" s="35"/>
      <c r="Q36" s="23" t="s">
        <v>54</v>
      </c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23" t="s">
        <v>55</v>
      </c>
      <c r="AJ36" s="17"/>
    </row>
    <row r="37" spans="2:35" ht="20.25" customHeight="1">
      <c r="B37" s="23">
        <v>6</v>
      </c>
      <c r="C37" s="23"/>
      <c r="D37" s="35" t="s">
        <v>31</v>
      </c>
      <c r="E37" s="35"/>
      <c r="F37" s="35"/>
      <c r="G37" s="35"/>
      <c r="H37" s="35"/>
      <c r="I37" s="35"/>
      <c r="J37" s="21"/>
      <c r="K37" s="21"/>
      <c r="L37" s="23"/>
      <c r="M37" s="45" t="s">
        <v>32</v>
      </c>
      <c r="N37" s="45"/>
      <c r="O37" s="23"/>
      <c r="P37" s="45" t="s">
        <v>33</v>
      </c>
      <c r="Q37" s="45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17"/>
    </row>
    <row r="38" spans="2:36" ht="20.25" customHeight="1">
      <c r="B38" s="23">
        <v>7</v>
      </c>
      <c r="C38" s="23"/>
      <c r="D38" s="35" t="s">
        <v>34</v>
      </c>
      <c r="E38" s="35"/>
      <c r="F38" s="35"/>
      <c r="G38" s="35"/>
      <c r="H38" s="35"/>
      <c r="I38" s="35"/>
      <c r="J38" s="21"/>
      <c r="K38" s="21"/>
      <c r="L38" s="23"/>
      <c r="M38" s="45" t="s">
        <v>32</v>
      </c>
      <c r="N38" s="45"/>
      <c r="O38" s="23"/>
      <c r="P38" s="45" t="s">
        <v>33</v>
      </c>
      <c r="Q38" s="45"/>
      <c r="R38" s="23"/>
      <c r="S38" s="21"/>
      <c r="T38" s="35" t="s">
        <v>35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21"/>
      <c r="AH38" s="21"/>
      <c r="AI38" s="21"/>
      <c r="AJ38" s="17"/>
    </row>
    <row r="39" spans="2:36" ht="18" customHeight="1">
      <c r="B39" s="45">
        <v>8</v>
      </c>
      <c r="C39" s="23"/>
      <c r="D39" s="35" t="s">
        <v>36</v>
      </c>
      <c r="E39" s="35"/>
      <c r="F39" s="35"/>
      <c r="G39" s="35"/>
      <c r="H39" s="35"/>
      <c r="I39" s="35"/>
      <c r="J39" s="21"/>
      <c r="K39" s="21"/>
      <c r="L39" s="35" t="s">
        <v>3</v>
      </c>
      <c r="M39" s="35"/>
      <c r="N39" s="21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17"/>
    </row>
    <row r="40" spans="2:36" ht="18" customHeight="1">
      <c r="B40" s="45"/>
      <c r="C40" s="23"/>
      <c r="D40" s="35"/>
      <c r="E40" s="35"/>
      <c r="F40" s="35"/>
      <c r="G40" s="35"/>
      <c r="H40" s="35"/>
      <c r="I40" s="35"/>
      <c r="J40" s="21"/>
      <c r="K40" s="21"/>
      <c r="L40" s="35" t="s">
        <v>4</v>
      </c>
      <c r="M40" s="35"/>
      <c r="N40" s="21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17"/>
    </row>
    <row r="41" spans="2:36" ht="18" customHeight="1">
      <c r="B41" s="45">
        <v>9</v>
      </c>
      <c r="C41" s="23"/>
      <c r="D41" s="35" t="s">
        <v>37</v>
      </c>
      <c r="E41" s="35"/>
      <c r="F41" s="35"/>
      <c r="G41" s="35"/>
      <c r="H41" s="35"/>
      <c r="I41" s="35"/>
      <c r="J41" s="21"/>
      <c r="K41" s="21"/>
      <c r="L41" s="35" t="s">
        <v>3</v>
      </c>
      <c r="M41" s="35"/>
      <c r="N41" s="21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17"/>
    </row>
    <row r="42" spans="2:36" ht="18" customHeight="1">
      <c r="B42" s="45"/>
      <c r="C42" s="23"/>
      <c r="D42" s="35"/>
      <c r="E42" s="35"/>
      <c r="F42" s="35"/>
      <c r="G42" s="35"/>
      <c r="H42" s="35"/>
      <c r="I42" s="35"/>
      <c r="J42" s="21"/>
      <c r="K42" s="21"/>
      <c r="L42" s="35" t="s">
        <v>4</v>
      </c>
      <c r="M42" s="35"/>
      <c r="N42" s="21"/>
      <c r="O42" s="47"/>
      <c r="P42" s="47"/>
      <c r="Q42" s="47"/>
      <c r="R42" s="47"/>
      <c r="S42" s="47"/>
      <c r="T42" s="47"/>
      <c r="U42" s="47"/>
      <c r="V42" s="27"/>
      <c r="W42" s="35" t="s">
        <v>38</v>
      </c>
      <c r="X42" s="35"/>
      <c r="Y42" s="27"/>
      <c r="Z42" s="38"/>
      <c r="AA42" s="38"/>
      <c r="AB42" s="38"/>
      <c r="AC42" s="38"/>
      <c r="AD42" s="38"/>
      <c r="AE42" s="38"/>
      <c r="AF42" s="38"/>
      <c r="AG42" s="38"/>
      <c r="AH42" s="38"/>
      <c r="AI42" s="21"/>
      <c r="AJ42" s="17"/>
    </row>
    <row r="43" spans="2:36" ht="18" customHeight="1">
      <c r="B43" s="45">
        <v>10</v>
      </c>
      <c r="C43" s="23"/>
      <c r="D43" s="35" t="s">
        <v>39</v>
      </c>
      <c r="E43" s="35"/>
      <c r="F43" s="35"/>
      <c r="G43" s="35"/>
      <c r="H43" s="35"/>
      <c r="I43" s="35"/>
      <c r="J43" s="21"/>
      <c r="K43" s="21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17"/>
    </row>
    <row r="44" spans="2:36" ht="18" customHeight="1">
      <c r="B44" s="45"/>
      <c r="C44" s="23"/>
      <c r="D44" s="35"/>
      <c r="E44" s="35"/>
      <c r="F44" s="35"/>
      <c r="G44" s="35"/>
      <c r="H44" s="35"/>
      <c r="I44" s="35"/>
      <c r="J44" s="21"/>
      <c r="K44" s="21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17"/>
    </row>
    <row r="45" spans="2:39" ht="20.25" customHeight="1">
      <c r="B45" s="45">
        <v>11</v>
      </c>
      <c r="C45" s="23"/>
      <c r="D45" s="43" t="s">
        <v>40</v>
      </c>
      <c r="E45" s="43"/>
      <c r="F45" s="43"/>
      <c r="G45" s="43"/>
      <c r="H45" s="43"/>
      <c r="I45" s="43"/>
      <c r="J45" s="21"/>
      <c r="K45" s="21"/>
      <c r="L45" s="23"/>
      <c r="M45" s="27" t="s">
        <v>32</v>
      </c>
      <c r="N45" s="23"/>
      <c r="O45" s="29" t="s">
        <v>56</v>
      </c>
      <c r="P45" s="23"/>
      <c r="Q45" s="45" t="s">
        <v>83</v>
      </c>
      <c r="R45" s="45"/>
      <c r="S45" s="23"/>
      <c r="T45" s="45" t="s">
        <v>84</v>
      </c>
      <c r="U45" s="45"/>
      <c r="V45" s="27" t="s">
        <v>57</v>
      </c>
      <c r="W45" s="50" t="s">
        <v>41</v>
      </c>
      <c r="X45" s="50"/>
      <c r="Y45" s="50"/>
      <c r="Z45" s="25"/>
      <c r="AA45" s="23"/>
      <c r="AB45" s="45"/>
      <c r="AC45" s="45"/>
      <c r="AD45" s="45"/>
      <c r="AE45" s="45"/>
      <c r="AF45" s="45"/>
      <c r="AG45" s="45"/>
      <c r="AH45" s="45"/>
      <c r="AI45" s="45"/>
      <c r="AJ45" s="21"/>
      <c r="AK45" s="21"/>
      <c r="AL45" s="21"/>
      <c r="AM45" s="17"/>
    </row>
    <row r="46" spans="2:38" ht="20.25" customHeight="1">
      <c r="B46" s="45"/>
      <c r="C46" s="23"/>
      <c r="D46" s="43"/>
      <c r="E46" s="43"/>
      <c r="F46" s="43"/>
      <c r="G46" s="43"/>
      <c r="H46" s="43"/>
      <c r="I46" s="43"/>
      <c r="J46" s="21"/>
      <c r="K46" s="21"/>
      <c r="L46" s="23"/>
      <c r="M46" s="49" t="s">
        <v>44</v>
      </c>
      <c r="N46" s="49"/>
      <c r="O46" s="49"/>
      <c r="P46" s="23"/>
      <c r="Q46" s="45" t="s">
        <v>83</v>
      </c>
      <c r="R46" s="45"/>
      <c r="S46" s="23"/>
      <c r="T46" s="45" t="s">
        <v>84</v>
      </c>
      <c r="U46" s="45"/>
      <c r="V46" s="27" t="s">
        <v>57</v>
      </c>
      <c r="W46" s="50" t="s">
        <v>42</v>
      </c>
      <c r="X46" s="50"/>
      <c r="Y46" s="50"/>
      <c r="Z46" s="36"/>
      <c r="AA46" s="36"/>
      <c r="AB46" s="36"/>
      <c r="AC46" s="23"/>
      <c r="AD46" s="23" t="s">
        <v>18</v>
      </c>
      <c r="AE46" s="23"/>
      <c r="AF46" s="23" t="s">
        <v>19</v>
      </c>
      <c r="AG46" s="23"/>
      <c r="AH46" s="23" t="s">
        <v>20</v>
      </c>
      <c r="AI46" s="21"/>
      <c r="AJ46" s="21"/>
      <c r="AK46" s="21"/>
      <c r="AL46" s="17"/>
    </row>
    <row r="47" spans="2:36" ht="20.25" customHeight="1">
      <c r="B47" s="45"/>
      <c r="C47" s="23"/>
      <c r="D47" s="43"/>
      <c r="E47" s="43"/>
      <c r="F47" s="43"/>
      <c r="G47" s="43"/>
      <c r="H47" s="43"/>
      <c r="I47" s="43"/>
      <c r="J47" s="21"/>
      <c r="K47" s="21"/>
      <c r="L47" s="23"/>
      <c r="M47" s="27" t="s">
        <v>33</v>
      </c>
      <c r="N47" s="21"/>
      <c r="O47" s="21"/>
      <c r="P47" s="21"/>
      <c r="Q47" s="21"/>
      <c r="R47" s="21"/>
      <c r="S47" s="21"/>
      <c r="T47" s="21"/>
      <c r="U47" s="21"/>
      <c r="V47" s="21"/>
      <c r="W47" s="50" t="s">
        <v>43</v>
      </c>
      <c r="X47" s="50"/>
      <c r="Y47" s="50"/>
      <c r="Z47" s="36"/>
      <c r="AA47" s="36"/>
      <c r="AB47" s="36"/>
      <c r="AC47" s="23"/>
      <c r="AD47" s="23" t="s">
        <v>18</v>
      </c>
      <c r="AE47" s="23"/>
      <c r="AF47" s="23" t="s">
        <v>19</v>
      </c>
      <c r="AG47" s="23"/>
      <c r="AH47" s="23" t="s">
        <v>20</v>
      </c>
      <c r="AI47" s="21"/>
      <c r="AJ47" s="17"/>
    </row>
    <row r="48" spans="2:36" ht="18" customHeight="1">
      <c r="B48" s="45">
        <v>12</v>
      </c>
      <c r="C48" s="23"/>
      <c r="D48" s="35" t="s">
        <v>45</v>
      </c>
      <c r="E48" s="35"/>
      <c r="F48" s="35"/>
      <c r="G48" s="35"/>
      <c r="H48" s="35"/>
      <c r="I48" s="35"/>
      <c r="J48" s="21"/>
      <c r="K48" s="2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17"/>
    </row>
    <row r="49" spans="2:36" ht="18" customHeight="1">
      <c r="B49" s="45"/>
      <c r="C49" s="23"/>
      <c r="D49" s="35"/>
      <c r="E49" s="35"/>
      <c r="F49" s="35"/>
      <c r="G49" s="35"/>
      <c r="H49" s="35"/>
      <c r="I49" s="35"/>
      <c r="J49" s="21"/>
      <c r="K49" s="21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17"/>
    </row>
    <row r="50" spans="2:36" ht="21" customHeight="1">
      <c r="B50" s="45">
        <v>13</v>
      </c>
      <c r="C50" s="23"/>
      <c r="D50" s="35" t="s">
        <v>46</v>
      </c>
      <c r="E50" s="35"/>
      <c r="F50" s="35"/>
      <c r="G50" s="35"/>
      <c r="H50" s="35"/>
      <c r="I50" s="35"/>
      <c r="J50" s="17"/>
      <c r="K50" s="17"/>
      <c r="L50" s="24">
        <v>1</v>
      </c>
      <c r="M50" s="46" t="s">
        <v>47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17"/>
    </row>
    <row r="51" spans="2:36" ht="21" customHeight="1">
      <c r="B51" s="45"/>
      <c r="C51" s="23"/>
      <c r="D51" s="35"/>
      <c r="E51" s="35"/>
      <c r="F51" s="35"/>
      <c r="G51" s="35"/>
      <c r="H51" s="35"/>
      <c r="I51" s="35"/>
      <c r="J51" s="17"/>
      <c r="K51" s="17"/>
      <c r="L51" s="24">
        <v>2</v>
      </c>
      <c r="M51" s="46" t="s">
        <v>48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17"/>
    </row>
    <row r="52" spans="3:34" ht="15" customHeight="1">
      <c r="C52" s="51" t="s">
        <v>75</v>
      </c>
      <c r="D52" s="51"/>
      <c r="E52" s="51" t="s">
        <v>76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</row>
    <row r="53" spans="3:34" ht="15" customHeight="1">
      <c r="C53" s="22"/>
      <c r="D53" s="28"/>
      <c r="E53" s="47" t="s">
        <v>86</v>
      </c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</row>
  </sheetData>
  <sheetProtection/>
  <mergeCells count="144">
    <mergeCell ref="AF2:AH2"/>
    <mergeCell ref="AC2:AE2"/>
    <mergeCell ref="N8:U9"/>
    <mergeCell ref="U31:W31"/>
    <mergeCell ref="X31:Z31"/>
    <mergeCell ref="X19:AE19"/>
    <mergeCell ref="AF31:AH31"/>
    <mergeCell ref="AF12:AG13"/>
    <mergeCell ref="T24:AI24"/>
    <mergeCell ref="T25:AI25"/>
    <mergeCell ref="G9:K10"/>
    <mergeCell ref="L8:M9"/>
    <mergeCell ref="L10:M11"/>
    <mergeCell ref="M31:O31"/>
    <mergeCell ref="E21:U21"/>
    <mergeCell ref="P31:R31"/>
    <mergeCell ref="U19:W19"/>
    <mergeCell ref="H22:AD23"/>
    <mergeCell ref="AC12:AD13"/>
    <mergeCell ref="Z12:AA13"/>
    <mergeCell ref="Y35:AC35"/>
    <mergeCell ref="AE35:AI35"/>
    <mergeCell ref="Q34:S34"/>
    <mergeCell ref="M35:Q35"/>
    <mergeCell ref="S35:W35"/>
    <mergeCell ref="U34:V34"/>
    <mergeCell ref="X34:Y34"/>
    <mergeCell ref="M34:O34"/>
    <mergeCell ref="AG34:AH34"/>
    <mergeCell ref="AB34:AC34"/>
    <mergeCell ref="O41:AI41"/>
    <mergeCell ref="L43:AI43"/>
    <mergeCell ref="L44:AI44"/>
    <mergeCell ref="Q46:R46"/>
    <mergeCell ref="T46:U46"/>
    <mergeCell ref="O42:U42"/>
    <mergeCell ref="W42:X42"/>
    <mergeCell ref="Q45:R45"/>
    <mergeCell ref="B29:B30"/>
    <mergeCell ref="D29:I29"/>
    <mergeCell ref="D30:I30"/>
    <mergeCell ref="L28:AI28"/>
    <mergeCell ref="L29:AI29"/>
    <mergeCell ref="L30:AI30"/>
    <mergeCell ref="B25:B26"/>
    <mergeCell ref="D25:I26"/>
    <mergeCell ref="P24:S24"/>
    <mergeCell ref="P25:S25"/>
    <mergeCell ref="L24:O24"/>
    <mergeCell ref="L25:O25"/>
    <mergeCell ref="L26:O26"/>
    <mergeCell ref="B35:B36"/>
    <mergeCell ref="D35:I36"/>
    <mergeCell ref="X9:AE10"/>
    <mergeCell ref="N10:U11"/>
    <mergeCell ref="S16:T16"/>
    <mergeCell ref="S18:T18"/>
    <mergeCell ref="V16:AG16"/>
    <mergeCell ref="V17:AG17"/>
    <mergeCell ref="V18:AG18"/>
    <mergeCell ref="R36:AH36"/>
    <mergeCell ref="C52:D52"/>
    <mergeCell ref="E52:AH52"/>
    <mergeCell ref="E53:AH53"/>
    <mergeCell ref="M50:AI50"/>
    <mergeCell ref="M51:AI51"/>
    <mergeCell ref="L48:AI48"/>
    <mergeCell ref="L49:AI49"/>
    <mergeCell ref="M36:P36"/>
    <mergeCell ref="T45:U45"/>
    <mergeCell ref="Z46:AB46"/>
    <mergeCell ref="Z47:AB47"/>
    <mergeCell ref="L42:M42"/>
    <mergeCell ref="Z42:AH42"/>
    <mergeCell ref="W46:Y46"/>
    <mergeCell ref="AB45:AI45"/>
    <mergeCell ref="T38:AF38"/>
    <mergeCell ref="O40:AI40"/>
    <mergeCell ref="X33:Y33"/>
    <mergeCell ref="Z34:AA34"/>
    <mergeCell ref="Z33:AA33"/>
    <mergeCell ref="Z32:AA32"/>
    <mergeCell ref="AH12:AH13"/>
    <mergeCell ref="P26:AG26"/>
    <mergeCell ref="AC31:AE31"/>
    <mergeCell ref="AC33:AD33"/>
    <mergeCell ref="Q33:R33"/>
    <mergeCell ref="T32:U32"/>
    <mergeCell ref="Q32:R32"/>
    <mergeCell ref="B45:B47"/>
    <mergeCell ref="M46:O46"/>
    <mergeCell ref="W47:Y47"/>
    <mergeCell ref="W45:Y45"/>
    <mergeCell ref="D37:I37"/>
    <mergeCell ref="M37:N37"/>
    <mergeCell ref="P37:Q37"/>
    <mergeCell ref="X32:Y32"/>
    <mergeCell ref="P38:Q38"/>
    <mergeCell ref="AF32:AG32"/>
    <mergeCell ref="B33:B34"/>
    <mergeCell ref="AC32:AD32"/>
    <mergeCell ref="B39:B40"/>
    <mergeCell ref="D39:I40"/>
    <mergeCell ref="L39:M39"/>
    <mergeCell ref="L40:M40"/>
    <mergeCell ref="M38:N38"/>
    <mergeCell ref="T33:U33"/>
    <mergeCell ref="AF33:AG33"/>
    <mergeCell ref="AE34:AF34"/>
    <mergeCell ref="B41:B42"/>
    <mergeCell ref="D41:I42"/>
    <mergeCell ref="L41:M41"/>
    <mergeCell ref="B50:B51"/>
    <mergeCell ref="D50:I51"/>
    <mergeCell ref="B48:B49"/>
    <mergeCell ref="D48:I49"/>
    <mergeCell ref="B43:B44"/>
    <mergeCell ref="D43:I44"/>
    <mergeCell ref="D45:I47"/>
    <mergeCell ref="E14:N14"/>
    <mergeCell ref="N33:O33"/>
    <mergeCell ref="D33:I34"/>
    <mergeCell ref="N32:O32"/>
    <mergeCell ref="D32:I32"/>
    <mergeCell ref="L32:M32"/>
    <mergeCell ref="L33:M33"/>
    <mergeCell ref="D38:I38"/>
    <mergeCell ref="O39:AI39"/>
    <mergeCell ref="B1:E2"/>
    <mergeCell ref="F1:P1"/>
    <mergeCell ref="Q1:Y1"/>
    <mergeCell ref="F2:H2"/>
    <mergeCell ref="I2:L2"/>
    <mergeCell ref="M2:P2"/>
    <mergeCell ref="Z1:AH1"/>
    <mergeCell ref="O27:S27"/>
    <mergeCell ref="Q2:S2"/>
    <mergeCell ref="T2:V2"/>
    <mergeCell ref="W2:Y2"/>
    <mergeCell ref="Z2:AB2"/>
    <mergeCell ref="AE12:AE13"/>
    <mergeCell ref="AB12:AB13"/>
    <mergeCell ref="X12:Y13"/>
    <mergeCell ref="T27:AI27"/>
  </mergeCells>
  <printOptions horizontalCentered="1"/>
  <pageMargins left="0" right="0" top="0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AN53"/>
  <sheetViews>
    <sheetView showZeros="0" view="pageBreakPreview" zoomScaleSheetLayoutView="100" zoomScalePageLayoutView="0" workbookViewId="0" topLeftCell="A1">
      <selection activeCell="Z49" sqref="Z49:AB49"/>
    </sheetView>
  </sheetViews>
  <sheetFormatPr defaultColWidth="2.875" defaultRowHeight="15" customHeight="1"/>
  <cols>
    <col min="1" max="1" width="2.875" style="1" customWidth="1"/>
    <col min="2" max="2" width="3.125" style="1" customWidth="1"/>
    <col min="3" max="3" width="1.37890625" style="1" customWidth="1"/>
    <col min="4" max="9" width="2.875" style="1" customWidth="1"/>
    <col min="10" max="11" width="1.37890625" style="1" customWidth="1"/>
    <col min="12" max="35" width="2.875" style="1" customWidth="1"/>
    <col min="36" max="36" width="1.37890625" style="1" customWidth="1"/>
    <col min="37" max="16384" width="2.875" style="1" customWidth="1"/>
  </cols>
  <sheetData>
    <row r="7" spans="2:36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40" s="12" customFormat="1" ht="12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2:40" s="12" customFormat="1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2:40" s="12" customFormat="1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65" t="s">
        <v>65</v>
      </c>
      <c r="AD10" s="65"/>
      <c r="AE10" s="65"/>
      <c r="AF10" s="65"/>
      <c r="AG10" s="65"/>
      <c r="AH10" s="65" t="s">
        <v>64</v>
      </c>
      <c r="AI10" s="11"/>
      <c r="AJ10" s="11"/>
      <c r="AK10" s="11"/>
      <c r="AL10" s="11"/>
      <c r="AM10" s="11"/>
      <c r="AN10" s="11"/>
    </row>
    <row r="11" spans="2:40" s="12" customFormat="1" ht="12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65"/>
      <c r="AD11" s="65"/>
      <c r="AE11" s="65"/>
      <c r="AF11" s="65"/>
      <c r="AG11" s="65"/>
      <c r="AH11" s="65"/>
      <c r="AI11" s="11"/>
      <c r="AJ11" s="11"/>
      <c r="AK11" s="11"/>
      <c r="AL11" s="11"/>
      <c r="AM11" s="11"/>
      <c r="AN11" s="11"/>
    </row>
    <row r="12" spans="2:35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6"/>
      <c r="Y12" s="66"/>
      <c r="Z12" s="65">
        <f>'届出書'!Z12</f>
        <v>0</v>
      </c>
      <c r="AA12" s="65"/>
      <c r="AB12" s="65" t="s">
        <v>18</v>
      </c>
      <c r="AC12" s="65">
        <f>'届出書'!AC12</f>
        <v>0</v>
      </c>
      <c r="AD12" s="65"/>
      <c r="AE12" s="65" t="s">
        <v>19</v>
      </c>
      <c r="AF12" s="65">
        <f>'届出書'!AF12</f>
        <v>0</v>
      </c>
      <c r="AG12" s="65"/>
      <c r="AH12" s="65" t="s">
        <v>20</v>
      </c>
      <c r="AI12" s="2"/>
    </row>
    <row r="13" spans="2:35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6"/>
      <c r="Y13" s="66"/>
      <c r="Z13" s="65"/>
      <c r="AA13" s="65"/>
      <c r="AB13" s="65"/>
      <c r="AC13" s="65"/>
      <c r="AD13" s="65"/>
      <c r="AE13" s="65"/>
      <c r="AF13" s="65"/>
      <c r="AG13" s="65"/>
      <c r="AH13" s="65"/>
      <c r="AI13" s="2"/>
    </row>
    <row r="14" spans="2:36" ht="15" customHeight="1">
      <c r="B14" s="3"/>
      <c r="C14" s="3"/>
      <c r="D14" s="3"/>
      <c r="E14" s="65"/>
      <c r="F14" s="65"/>
      <c r="G14" s="65"/>
      <c r="H14" s="65"/>
      <c r="I14" s="65"/>
      <c r="J14" s="65"/>
      <c r="K14" s="61" t="s">
        <v>67</v>
      </c>
      <c r="L14" s="61"/>
      <c r="M14" s="61"/>
      <c r="N14" s="61"/>
      <c r="O14" s="61"/>
      <c r="P14" s="6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"/>
    </row>
    <row r="15" spans="2:36" ht="12" customHeight="1">
      <c r="B15" s="3"/>
      <c r="C15" s="3"/>
      <c r="D15" s="3"/>
      <c r="E15" s="65"/>
      <c r="F15" s="65"/>
      <c r="G15" s="65"/>
      <c r="H15" s="65"/>
      <c r="I15" s="65"/>
      <c r="J15" s="65"/>
      <c r="K15" s="61"/>
      <c r="L15" s="61"/>
      <c r="M15" s="61"/>
      <c r="N15" s="61"/>
      <c r="O15" s="61"/>
      <c r="P15" s="61"/>
      <c r="Q15" s="3"/>
      <c r="R15" s="3"/>
      <c r="S15" s="3"/>
      <c r="T15" s="3"/>
      <c r="U15" s="3"/>
      <c r="V15" s="62" t="s">
        <v>68</v>
      </c>
      <c r="W15" s="62"/>
      <c r="X15" s="62"/>
      <c r="Y15" s="6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"/>
    </row>
    <row r="16" spans="2:38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0"/>
      <c r="T16" s="10"/>
      <c r="U16" s="10"/>
      <c r="V16" s="65" t="s">
        <v>69</v>
      </c>
      <c r="W16" s="65"/>
      <c r="X16" s="65"/>
      <c r="Y16" s="65"/>
      <c r="Z16" s="2"/>
      <c r="AA16" s="67" t="s">
        <v>102</v>
      </c>
      <c r="AB16" s="67"/>
      <c r="AC16" s="67"/>
      <c r="AD16" s="67"/>
      <c r="AE16" s="67"/>
      <c r="AF16" s="2"/>
      <c r="AG16" s="2"/>
      <c r="AH16" s="2"/>
      <c r="AI16" s="2"/>
      <c r="AJ16" s="3"/>
      <c r="AK16" s="3"/>
      <c r="AL16" s="2"/>
    </row>
    <row r="17" spans="2:38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/>
      <c r="T17" s="11"/>
      <c r="U17" s="11"/>
      <c r="V17" s="65"/>
      <c r="W17" s="65"/>
      <c r="X17" s="65"/>
      <c r="Y17" s="65"/>
      <c r="Z17" s="2"/>
      <c r="AA17" s="67"/>
      <c r="AB17" s="67"/>
      <c r="AC17" s="67"/>
      <c r="AD17" s="67"/>
      <c r="AE17" s="67"/>
      <c r="AF17" s="2"/>
      <c r="AG17" s="2"/>
      <c r="AH17" s="2"/>
      <c r="AI17" s="2"/>
      <c r="AJ17" s="3"/>
      <c r="AK17" s="3"/>
      <c r="AL17" s="2"/>
    </row>
    <row r="18" spans="2:38" ht="15" customHeight="1">
      <c r="B18" s="3"/>
      <c r="C18" s="3"/>
      <c r="D18" s="3"/>
      <c r="E18" s="3"/>
      <c r="F18" s="3"/>
      <c r="G18" s="3"/>
      <c r="H18" s="64" t="s">
        <v>70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13"/>
      <c r="AF18" s="2"/>
      <c r="AG18" s="2"/>
      <c r="AH18" s="2"/>
      <c r="AI18" s="2"/>
      <c r="AJ18" s="3"/>
      <c r="AK18" s="3"/>
      <c r="AL18" s="2"/>
    </row>
    <row r="19" spans="2:37" ht="15" customHeight="1">
      <c r="B19" s="3"/>
      <c r="C19" s="3"/>
      <c r="D19" s="3"/>
      <c r="E19" s="3"/>
      <c r="F19" s="3"/>
      <c r="G19" s="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11"/>
      <c r="AF19" s="11"/>
      <c r="AG19" s="2"/>
      <c r="AH19" s="2"/>
      <c r="AI19" s="3"/>
      <c r="AJ19" s="3"/>
      <c r="AK19" s="2"/>
    </row>
    <row r="20" spans="2:36" ht="12" customHeight="1">
      <c r="B20" s="3"/>
      <c r="C20" s="3"/>
      <c r="D20" s="3"/>
      <c r="E20" s="3"/>
      <c r="F20" s="3"/>
      <c r="G20" s="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3"/>
      <c r="AF20" s="3"/>
      <c r="AG20" s="3"/>
      <c r="AH20" s="3"/>
      <c r="AI20" s="3"/>
      <c r="AJ20" s="2"/>
    </row>
    <row r="21" spans="2:36" ht="12" customHeight="1">
      <c r="B21" s="3"/>
      <c r="C21" s="3"/>
      <c r="D21" s="3"/>
      <c r="E21" s="3"/>
      <c r="F21" s="3"/>
      <c r="G21" s="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"/>
      <c r="AF21" s="3"/>
      <c r="AG21" s="3"/>
      <c r="AH21" s="3"/>
      <c r="AI21" s="3"/>
      <c r="AJ21" s="2"/>
    </row>
    <row r="22" spans="2:36" ht="15" customHeight="1">
      <c r="B22" s="3"/>
      <c r="C22" s="3"/>
      <c r="D22" s="3"/>
      <c r="E22" s="61" t="s">
        <v>66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3"/>
      <c r="AD22" s="3"/>
      <c r="AE22" s="3"/>
      <c r="AF22" s="3"/>
      <c r="AG22" s="3"/>
      <c r="AH22" s="3"/>
      <c r="AI22" s="3"/>
      <c r="AJ22" s="2"/>
    </row>
    <row r="23" spans="2:36" ht="12" customHeight="1">
      <c r="B23" s="3"/>
      <c r="C23" s="3"/>
      <c r="D23" s="3"/>
      <c r="E23" s="3"/>
      <c r="F23" s="3"/>
      <c r="G23" s="3"/>
      <c r="H23" s="65" t="s">
        <v>6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3"/>
      <c r="AF23" s="3"/>
      <c r="AG23" s="3"/>
      <c r="AH23" s="3"/>
      <c r="AI23" s="3"/>
      <c r="AJ23" s="2"/>
    </row>
    <row r="24" spans="2:36" ht="12" customHeight="1">
      <c r="B24" s="3"/>
      <c r="C24" s="3"/>
      <c r="D24" s="3"/>
      <c r="E24" s="3"/>
      <c r="F24" s="3"/>
      <c r="G24" s="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3"/>
      <c r="AF24" s="3"/>
      <c r="AG24" s="3"/>
      <c r="AH24" s="3"/>
      <c r="AI24" s="3"/>
      <c r="AJ24" s="2"/>
    </row>
    <row r="25" spans="2:36" ht="12" customHeight="1">
      <c r="B25" s="3"/>
      <c r="C25" s="3"/>
      <c r="D25" s="3"/>
      <c r="E25" s="3"/>
      <c r="F25" s="3"/>
      <c r="G25" s="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"/>
      <c r="AF25" s="3"/>
      <c r="AG25" s="3"/>
      <c r="AH25" s="3"/>
      <c r="AI25" s="3"/>
      <c r="AJ25" s="2"/>
    </row>
    <row r="26" spans="2:36" ht="21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60" t="s">
        <v>10</v>
      </c>
      <c r="M26" s="60"/>
      <c r="N26" s="60"/>
      <c r="O26" s="60"/>
      <c r="P26" s="62" t="s">
        <v>8</v>
      </c>
      <c r="Q26" s="62"/>
      <c r="R26" s="62"/>
      <c r="S26" s="62"/>
      <c r="T26" s="71">
        <f>'届出書'!T24</f>
        <v>0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2"/>
    </row>
    <row r="27" spans="2:36" ht="21" customHeight="1">
      <c r="B27" s="59">
        <v>1</v>
      </c>
      <c r="C27" s="6"/>
      <c r="D27" s="62" t="s">
        <v>7</v>
      </c>
      <c r="E27" s="62"/>
      <c r="F27" s="62"/>
      <c r="G27" s="62"/>
      <c r="H27" s="62"/>
      <c r="I27" s="62"/>
      <c r="J27" s="3"/>
      <c r="K27" s="3"/>
      <c r="L27" s="75" t="s">
        <v>98</v>
      </c>
      <c r="M27" s="75"/>
      <c r="N27" s="75"/>
      <c r="O27" s="75"/>
      <c r="P27" s="62" t="s">
        <v>9</v>
      </c>
      <c r="Q27" s="62"/>
      <c r="R27" s="62"/>
      <c r="S27" s="62"/>
      <c r="T27" s="71">
        <f>'届出書'!T25</f>
        <v>0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2"/>
    </row>
    <row r="28" spans="2:36" ht="21" customHeight="1">
      <c r="B28" s="59"/>
      <c r="C28" s="6"/>
      <c r="D28" s="62"/>
      <c r="E28" s="62"/>
      <c r="F28" s="62"/>
      <c r="G28" s="62"/>
      <c r="H28" s="62"/>
      <c r="I28" s="62"/>
      <c r="J28" s="3"/>
      <c r="K28" s="3"/>
      <c r="L28" s="60" t="s">
        <v>12</v>
      </c>
      <c r="M28" s="60"/>
      <c r="N28" s="60"/>
      <c r="O28" s="60"/>
      <c r="P28" s="68">
        <f>'届出書'!P26</f>
        <v>0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3" t="s">
        <v>14</v>
      </c>
      <c r="AI28" s="3"/>
      <c r="AJ28" s="2"/>
    </row>
    <row r="29" spans="2:36" ht="21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2" t="s">
        <v>13</v>
      </c>
      <c r="Q29" s="62"/>
      <c r="R29" s="62"/>
      <c r="S29" s="62"/>
      <c r="T29" s="71">
        <f>'届出書'!T27</f>
        <v>0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2"/>
    </row>
    <row r="30" spans="2:36" ht="18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76">
        <f>'届出書'!L28</f>
        <v>0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2"/>
    </row>
    <row r="31" spans="2:36" ht="18" customHeight="1">
      <c r="B31" s="59">
        <v>2</v>
      </c>
      <c r="C31" s="6"/>
      <c r="D31" s="62" t="s">
        <v>15</v>
      </c>
      <c r="E31" s="62"/>
      <c r="F31" s="62"/>
      <c r="G31" s="62"/>
      <c r="H31" s="62"/>
      <c r="I31" s="62"/>
      <c r="J31" s="3"/>
      <c r="K31" s="3"/>
      <c r="L31" s="76">
        <f>'届出書'!L29</f>
        <v>0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2"/>
    </row>
    <row r="32" spans="2:36" ht="18" customHeight="1">
      <c r="B32" s="59"/>
      <c r="C32" s="6"/>
      <c r="D32" s="62" t="s">
        <v>16</v>
      </c>
      <c r="E32" s="62"/>
      <c r="F32" s="62"/>
      <c r="G32" s="62"/>
      <c r="H32" s="62"/>
      <c r="I32" s="62"/>
      <c r="J32" s="3"/>
      <c r="K32" s="3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2"/>
    </row>
    <row r="33" spans="2:36" ht="20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6"/>
      <c r="M33" s="63" t="s">
        <v>78</v>
      </c>
      <c r="N33" s="63"/>
      <c r="O33" s="63"/>
      <c r="P33" s="59">
        <f>'届出書'!P31</f>
        <v>0</v>
      </c>
      <c r="Q33" s="59"/>
      <c r="R33" s="59"/>
      <c r="S33" s="5" t="s">
        <v>49</v>
      </c>
      <c r="T33" s="6">
        <f>'届出書'!T31</f>
        <v>0</v>
      </c>
      <c r="U33" s="63" t="s">
        <v>79</v>
      </c>
      <c r="V33" s="63"/>
      <c r="W33" s="63"/>
      <c r="X33" s="69"/>
      <c r="Y33" s="69"/>
      <c r="Z33" s="69"/>
      <c r="AA33" s="5" t="s">
        <v>49</v>
      </c>
      <c r="AB33" s="6">
        <f>'届出書'!AB31</f>
        <v>0</v>
      </c>
      <c r="AC33" s="63" t="s">
        <v>80</v>
      </c>
      <c r="AD33" s="63"/>
      <c r="AE33" s="63"/>
      <c r="AF33" s="69">
        <f>'届出書'!AF31</f>
        <v>0</v>
      </c>
      <c r="AG33" s="69"/>
      <c r="AH33" s="69"/>
      <c r="AI33" s="5" t="s">
        <v>50</v>
      </c>
      <c r="AJ33" s="2"/>
    </row>
    <row r="34" spans="2:36" ht="18" customHeight="1">
      <c r="B34" s="6">
        <v>3</v>
      </c>
      <c r="C34" s="6"/>
      <c r="D34" s="62" t="s">
        <v>17</v>
      </c>
      <c r="E34" s="62"/>
      <c r="F34" s="62"/>
      <c r="G34" s="62"/>
      <c r="H34" s="62"/>
      <c r="I34" s="62"/>
      <c r="J34" s="3"/>
      <c r="K34" s="3"/>
      <c r="L34" s="60"/>
      <c r="M34" s="60"/>
      <c r="N34" s="59">
        <f>'届出書'!N32</f>
        <v>0</v>
      </c>
      <c r="O34" s="59"/>
      <c r="P34" s="6" t="s">
        <v>18</v>
      </c>
      <c r="Q34" s="59">
        <f>'届出書'!Q32</f>
        <v>0</v>
      </c>
      <c r="R34" s="59"/>
      <c r="S34" s="6" t="s">
        <v>19</v>
      </c>
      <c r="T34" s="59">
        <f>'届出書'!T32</f>
        <v>0</v>
      </c>
      <c r="U34" s="59"/>
      <c r="V34" s="6" t="s">
        <v>20</v>
      </c>
      <c r="W34" s="6" t="s">
        <v>51</v>
      </c>
      <c r="X34" s="60"/>
      <c r="Y34" s="60"/>
      <c r="Z34" s="59">
        <f>'届出書'!Z32</f>
        <v>0</v>
      </c>
      <c r="AA34" s="59"/>
      <c r="AB34" s="6" t="s">
        <v>18</v>
      </c>
      <c r="AC34" s="59">
        <f>'届出書'!AC32</f>
        <v>0</v>
      </c>
      <c r="AD34" s="59"/>
      <c r="AE34" s="6" t="s">
        <v>19</v>
      </c>
      <c r="AF34" s="59">
        <f>'届出書'!AF32</f>
        <v>0</v>
      </c>
      <c r="AG34" s="59"/>
      <c r="AH34" s="6" t="s">
        <v>20</v>
      </c>
      <c r="AI34" s="3"/>
      <c r="AJ34" s="2"/>
    </row>
    <row r="35" spans="2:36" ht="18" customHeight="1">
      <c r="B35" s="59">
        <v>4</v>
      </c>
      <c r="C35" s="3"/>
      <c r="D35" s="62" t="s">
        <v>24</v>
      </c>
      <c r="E35" s="62"/>
      <c r="F35" s="62"/>
      <c r="G35" s="62"/>
      <c r="H35" s="62"/>
      <c r="I35" s="62"/>
      <c r="J35" s="3"/>
      <c r="K35" s="3"/>
      <c r="L35" s="60"/>
      <c r="M35" s="60"/>
      <c r="N35" s="59">
        <f>'届出書'!N33</f>
        <v>0</v>
      </c>
      <c r="O35" s="59"/>
      <c r="P35" s="6" t="s">
        <v>18</v>
      </c>
      <c r="Q35" s="59">
        <f>'届出書'!Q33</f>
        <v>0</v>
      </c>
      <c r="R35" s="59"/>
      <c r="S35" s="6" t="s">
        <v>19</v>
      </c>
      <c r="T35" s="59">
        <f>'届出書'!T33</f>
        <v>0</v>
      </c>
      <c r="U35" s="59"/>
      <c r="V35" s="6" t="s">
        <v>20</v>
      </c>
      <c r="W35" s="6" t="s">
        <v>51</v>
      </c>
      <c r="X35" s="60"/>
      <c r="Y35" s="60"/>
      <c r="Z35" s="59">
        <f>'届出書'!Z33</f>
        <v>0</v>
      </c>
      <c r="AA35" s="59"/>
      <c r="AB35" s="6" t="s">
        <v>18</v>
      </c>
      <c r="AC35" s="59">
        <f>'届出書'!AC33</f>
        <v>0</v>
      </c>
      <c r="AD35" s="59"/>
      <c r="AE35" s="6" t="s">
        <v>19</v>
      </c>
      <c r="AF35" s="59">
        <f>'届出書'!AF33</f>
        <v>0</v>
      </c>
      <c r="AG35" s="59"/>
      <c r="AH35" s="6" t="s">
        <v>20</v>
      </c>
      <c r="AI35" s="3"/>
      <c r="AJ35" s="2"/>
    </row>
    <row r="36" spans="2:36" ht="18" customHeight="1">
      <c r="B36" s="59"/>
      <c r="C36" s="6"/>
      <c r="D36" s="62"/>
      <c r="E36" s="62"/>
      <c r="F36" s="62"/>
      <c r="G36" s="62"/>
      <c r="H36" s="62"/>
      <c r="I36" s="62"/>
      <c r="J36" s="3"/>
      <c r="K36" s="3"/>
      <c r="L36" s="12">
        <f>'届出書'!L34</f>
        <v>0</v>
      </c>
      <c r="M36" s="59" t="s">
        <v>82</v>
      </c>
      <c r="N36" s="59"/>
      <c r="O36" s="59"/>
      <c r="P36" s="12">
        <f>'届出書'!P34</f>
        <v>0</v>
      </c>
      <c r="Q36" s="59" t="s">
        <v>81</v>
      </c>
      <c r="R36" s="59"/>
      <c r="S36" s="59"/>
      <c r="T36" s="6" t="s">
        <v>62</v>
      </c>
      <c r="U36" s="59">
        <f>'届出書'!U34</f>
        <v>0</v>
      </c>
      <c r="V36" s="59"/>
      <c r="W36" s="6" t="s">
        <v>21</v>
      </c>
      <c r="X36" s="70">
        <f>'届出書'!X34</f>
        <v>0</v>
      </c>
      <c r="Y36" s="70"/>
      <c r="Z36" s="59" t="s">
        <v>22</v>
      </c>
      <c r="AA36" s="59"/>
      <c r="AB36" s="59">
        <f>'届出書'!AB34</f>
        <v>0</v>
      </c>
      <c r="AC36" s="59"/>
      <c r="AD36" s="6" t="s">
        <v>21</v>
      </c>
      <c r="AE36" s="70">
        <f>'届出書'!AE34</f>
        <v>0</v>
      </c>
      <c r="AF36" s="70"/>
      <c r="AG36" s="59" t="s">
        <v>23</v>
      </c>
      <c r="AH36" s="59"/>
      <c r="AI36" s="6" t="s">
        <v>63</v>
      </c>
      <c r="AJ36" s="2"/>
    </row>
    <row r="37" spans="2:39" ht="20.25" customHeight="1">
      <c r="B37" s="59">
        <v>5</v>
      </c>
      <c r="C37" s="6"/>
      <c r="D37" s="62" t="s">
        <v>25</v>
      </c>
      <c r="E37" s="62"/>
      <c r="F37" s="62"/>
      <c r="G37" s="62"/>
      <c r="H37" s="62"/>
      <c r="I37" s="62"/>
      <c r="J37" s="3"/>
      <c r="K37" s="3"/>
      <c r="L37" s="6">
        <f>'届出書'!L35</f>
        <v>0</v>
      </c>
      <c r="M37" s="62" t="s">
        <v>26</v>
      </c>
      <c r="N37" s="62"/>
      <c r="O37" s="62"/>
      <c r="P37" s="62"/>
      <c r="Q37" s="62"/>
      <c r="R37" s="6">
        <f>'届出書'!R35</f>
        <v>0</v>
      </c>
      <c r="S37" s="62" t="s">
        <v>27</v>
      </c>
      <c r="T37" s="62"/>
      <c r="U37" s="62"/>
      <c r="V37" s="62"/>
      <c r="W37" s="62"/>
      <c r="X37" s="6">
        <f>'届出書'!X35</f>
        <v>0</v>
      </c>
      <c r="Y37" s="62" t="s">
        <v>28</v>
      </c>
      <c r="Z37" s="62"/>
      <c r="AA37" s="62"/>
      <c r="AB37" s="62"/>
      <c r="AC37" s="62"/>
      <c r="AD37" s="6">
        <f>'届出書'!AD35</f>
        <v>0</v>
      </c>
      <c r="AE37" s="62" t="s">
        <v>29</v>
      </c>
      <c r="AF37" s="62"/>
      <c r="AG37" s="62"/>
      <c r="AH37" s="62"/>
      <c r="AI37" s="62"/>
      <c r="AJ37" s="6"/>
      <c r="AK37" s="6"/>
      <c r="AL37" s="3"/>
      <c r="AM37" s="2"/>
    </row>
    <row r="38" spans="2:36" ht="20.25" customHeight="1">
      <c r="B38" s="59"/>
      <c r="C38" s="6"/>
      <c r="D38" s="62"/>
      <c r="E38" s="62"/>
      <c r="F38" s="62"/>
      <c r="G38" s="62"/>
      <c r="H38" s="62"/>
      <c r="I38" s="62"/>
      <c r="J38" s="3"/>
      <c r="K38" s="3"/>
      <c r="L38" s="6">
        <f>'届出書'!L36</f>
        <v>0</v>
      </c>
      <c r="M38" s="62" t="s">
        <v>30</v>
      </c>
      <c r="N38" s="62"/>
      <c r="O38" s="62"/>
      <c r="P38" s="62"/>
      <c r="Q38" s="6" t="s">
        <v>54</v>
      </c>
      <c r="R38" s="59">
        <f>'届出書'!R36</f>
        <v>0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" t="s">
        <v>55</v>
      </c>
      <c r="AJ38" s="2"/>
    </row>
    <row r="39" spans="2:36" ht="20.25" customHeight="1">
      <c r="B39" s="6">
        <v>6</v>
      </c>
      <c r="C39" s="6"/>
      <c r="D39" s="62" t="s">
        <v>31</v>
      </c>
      <c r="E39" s="62"/>
      <c r="F39" s="62"/>
      <c r="G39" s="62"/>
      <c r="H39" s="62"/>
      <c r="I39" s="62"/>
      <c r="J39" s="3"/>
      <c r="K39" s="3"/>
      <c r="L39" s="6">
        <f>'届出書'!L37</f>
        <v>0</v>
      </c>
      <c r="M39" s="59" t="s">
        <v>32</v>
      </c>
      <c r="N39" s="59"/>
      <c r="O39" s="6">
        <f>'届出書'!O37</f>
        <v>0</v>
      </c>
      <c r="P39" s="59" t="s">
        <v>33</v>
      </c>
      <c r="Q39" s="59"/>
      <c r="R39" s="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"/>
    </row>
    <row r="40" spans="2:36" ht="20.25" customHeight="1">
      <c r="B40" s="6">
        <v>7</v>
      </c>
      <c r="C40" s="6"/>
      <c r="D40" s="62" t="s">
        <v>34</v>
      </c>
      <c r="E40" s="62"/>
      <c r="F40" s="62"/>
      <c r="G40" s="62"/>
      <c r="H40" s="62"/>
      <c r="I40" s="62"/>
      <c r="J40" s="3"/>
      <c r="K40" s="3"/>
      <c r="L40" s="6">
        <f>'届出書'!L38</f>
        <v>0</v>
      </c>
      <c r="M40" s="59" t="s">
        <v>32</v>
      </c>
      <c r="N40" s="59"/>
      <c r="O40" s="6">
        <f>'届出書'!O38</f>
        <v>0</v>
      </c>
      <c r="P40" s="59" t="s">
        <v>33</v>
      </c>
      <c r="Q40" s="59"/>
      <c r="R40" s="6"/>
      <c r="S40" s="3"/>
      <c r="T40" s="62" t="s">
        <v>35</v>
      </c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3"/>
      <c r="AH40" s="3"/>
      <c r="AI40" s="3"/>
      <c r="AJ40" s="2"/>
    </row>
    <row r="41" spans="2:36" ht="18" customHeight="1">
      <c r="B41" s="59">
        <v>8</v>
      </c>
      <c r="C41" s="6"/>
      <c r="D41" s="62" t="s">
        <v>36</v>
      </c>
      <c r="E41" s="62"/>
      <c r="F41" s="62"/>
      <c r="G41" s="62"/>
      <c r="H41" s="62"/>
      <c r="I41" s="62"/>
      <c r="J41" s="3"/>
      <c r="K41" s="3"/>
      <c r="L41" s="62" t="s">
        <v>3</v>
      </c>
      <c r="M41" s="62"/>
      <c r="N41" s="3"/>
      <c r="O41" s="68">
        <f>'届出書'!O39</f>
        <v>0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2"/>
    </row>
    <row r="42" spans="2:36" ht="18" customHeight="1">
      <c r="B42" s="59"/>
      <c r="C42" s="6"/>
      <c r="D42" s="62"/>
      <c r="E42" s="62"/>
      <c r="F42" s="62"/>
      <c r="G42" s="62"/>
      <c r="H42" s="62"/>
      <c r="I42" s="62"/>
      <c r="J42" s="3"/>
      <c r="K42" s="3"/>
      <c r="L42" s="62" t="s">
        <v>4</v>
      </c>
      <c r="M42" s="62"/>
      <c r="N42" s="3"/>
      <c r="O42" s="68">
        <f>'届出書'!O40</f>
        <v>0</v>
      </c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2"/>
    </row>
    <row r="43" spans="2:36" ht="18" customHeight="1">
      <c r="B43" s="59">
        <v>9</v>
      </c>
      <c r="C43" s="6"/>
      <c r="D43" s="62" t="s">
        <v>37</v>
      </c>
      <c r="E43" s="62"/>
      <c r="F43" s="62"/>
      <c r="G43" s="62"/>
      <c r="H43" s="62"/>
      <c r="I43" s="62"/>
      <c r="J43" s="3"/>
      <c r="K43" s="3"/>
      <c r="L43" s="62" t="s">
        <v>3</v>
      </c>
      <c r="M43" s="62"/>
      <c r="N43" s="3"/>
      <c r="O43" s="68">
        <f>'届出書'!O41</f>
        <v>0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2"/>
    </row>
    <row r="44" spans="2:36" ht="18" customHeight="1">
      <c r="B44" s="59"/>
      <c r="C44" s="6"/>
      <c r="D44" s="62"/>
      <c r="E44" s="62"/>
      <c r="F44" s="62"/>
      <c r="G44" s="62"/>
      <c r="H44" s="62"/>
      <c r="I44" s="62"/>
      <c r="J44" s="3"/>
      <c r="K44" s="3"/>
      <c r="L44" s="62" t="s">
        <v>4</v>
      </c>
      <c r="M44" s="62"/>
      <c r="N44" s="3"/>
      <c r="O44" s="68">
        <v>0</v>
      </c>
      <c r="P44" s="68"/>
      <c r="Q44" s="68"/>
      <c r="R44" s="68"/>
      <c r="S44" s="68"/>
      <c r="T44" s="68"/>
      <c r="U44" s="68"/>
      <c r="V44" s="5"/>
      <c r="W44" s="62" t="s">
        <v>38</v>
      </c>
      <c r="X44" s="62"/>
      <c r="Y44" s="5"/>
      <c r="Z44" s="65">
        <f>'届出書'!Z42</f>
        <v>0</v>
      </c>
      <c r="AA44" s="65"/>
      <c r="AB44" s="65"/>
      <c r="AC44" s="65"/>
      <c r="AD44" s="65"/>
      <c r="AE44" s="65"/>
      <c r="AF44" s="65"/>
      <c r="AG44" s="65"/>
      <c r="AH44" s="65"/>
      <c r="AI44" s="3"/>
      <c r="AJ44" s="2"/>
    </row>
    <row r="45" spans="2:36" ht="18" customHeight="1">
      <c r="B45" s="59">
        <v>10</v>
      </c>
      <c r="C45" s="6"/>
      <c r="D45" s="62" t="s">
        <v>39</v>
      </c>
      <c r="E45" s="62"/>
      <c r="F45" s="62"/>
      <c r="G45" s="62"/>
      <c r="H45" s="62"/>
      <c r="I45" s="62"/>
      <c r="J45" s="3"/>
      <c r="K45" s="3"/>
      <c r="L45" s="60">
        <f>'届出書'!L43</f>
        <v>0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2"/>
    </row>
    <row r="46" spans="2:36" ht="18" customHeight="1">
      <c r="B46" s="59"/>
      <c r="C46" s="6"/>
      <c r="D46" s="62"/>
      <c r="E46" s="62"/>
      <c r="F46" s="62"/>
      <c r="G46" s="62"/>
      <c r="H46" s="62"/>
      <c r="I46" s="62"/>
      <c r="J46" s="3"/>
      <c r="K46" s="3"/>
      <c r="L46" s="60">
        <f>'届出書'!L44</f>
        <v>0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2"/>
    </row>
    <row r="47" spans="2:38" ht="20.25" customHeight="1">
      <c r="B47" s="59">
        <v>11</v>
      </c>
      <c r="C47" s="6"/>
      <c r="D47" s="73" t="s">
        <v>40</v>
      </c>
      <c r="E47" s="73"/>
      <c r="F47" s="73"/>
      <c r="G47" s="73"/>
      <c r="H47" s="73"/>
      <c r="I47" s="73"/>
      <c r="J47" s="3"/>
      <c r="K47" s="3"/>
      <c r="L47" s="6">
        <f>'届出書'!L45</f>
        <v>0</v>
      </c>
      <c r="M47" s="5" t="s">
        <v>32</v>
      </c>
      <c r="N47" s="6"/>
      <c r="O47" s="7" t="s">
        <v>56</v>
      </c>
      <c r="P47" s="6">
        <f>'届出書'!P45</f>
        <v>0</v>
      </c>
      <c r="Q47" s="59" t="s">
        <v>83</v>
      </c>
      <c r="R47" s="59"/>
      <c r="S47" s="6">
        <f>'届出書'!S45</f>
        <v>0</v>
      </c>
      <c r="T47" s="59" t="s">
        <v>84</v>
      </c>
      <c r="U47" s="59"/>
      <c r="V47" s="5" t="s">
        <v>57</v>
      </c>
      <c r="W47" s="63" t="s">
        <v>41</v>
      </c>
      <c r="X47" s="63"/>
      <c r="Y47" s="63"/>
      <c r="Z47" s="4"/>
      <c r="AA47" s="6"/>
      <c r="AB47" s="59">
        <f>'届出書'!AB45</f>
        <v>0</v>
      </c>
      <c r="AC47" s="59"/>
      <c r="AD47" s="59"/>
      <c r="AE47" s="59"/>
      <c r="AF47" s="59"/>
      <c r="AG47" s="59"/>
      <c r="AH47" s="59"/>
      <c r="AI47" s="59"/>
      <c r="AJ47" s="3"/>
      <c r="AK47" s="3"/>
      <c r="AL47" s="2"/>
    </row>
    <row r="48" spans="2:38" ht="20.25" customHeight="1">
      <c r="B48" s="59"/>
      <c r="C48" s="6"/>
      <c r="D48" s="73"/>
      <c r="E48" s="73"/>
      <c r="F48" s="73"/>
      <c r="G48" s="73"/>
      <c r="H48" s="73"/>
      <c r="I48" s="73"/>
      <c r="J48" s="3"/>
      <c r="K48" s="3"/>
      <c r="L48" s="6">
        <f>'届出書'!L46</f>
        <v>0</v>
      </c>
      <c r="M48" s="74" t="s">
        <v>44</v>
      </c>
      <c r="N48" s="74"/>
      <c r="O48" s="74"/>
      <c r="P48" s="6">
        <f>'届出書'!P46</f>
        <v>0</v>
      </c>
      <c r="Q48" s="59" t="s">
        <v>83</v>
      </c>
      <c r="R48" s="59"/>
      <c r="S48" s="6">
        <f>'届出書'!S46</f>
        <v>0</v>
      </c>
      <c r="T48" s="59" t="s">
        <v>84</v>
      </c>
      <c r="U48" s="59"/>
      <c r="V48" s="5" t="s">
        <v>57</v>
      </c>
      <c r="W48" s="63" t="s">
        <v>42</v>
      </c>
      <c r="X48" s="63"/>
      <c r="Y48" s="63"/>
      <c r="Z48" s="72"/>
      <c r="AA48" s="72"/>
      <c r="AB48" s="72"/>
      <c r="AC48" s="6">
        <f>'届出書'!AC46</f>
        <v>0</v>
      </c>
      <c r="AD48" s="6" t="s">
        <v>18</v>
      </c>
      <c r="AE48" s="6">
        <f>'届出書'!AE46</f>
        <v>0</v>
      </c>
      <c r="AF48" s="6" t="s">
        <v>19</v>
      </c>
      <c r="AG48" s="6">
        <f>'届出書'!AG46</f>
        <v>0</v>
      </c>
      <c r="AH48" s="6" t="s">
        <v>20</v>
      </c>
      <c r="AI48" s="3"/>
      <c r="AJ48" s="3"/>
      <c r="AK48" s="3"/>
      <c r="AL48" s="2"/>
    </row>
    <row r="49" spans="2:36" ht="20.25" customHeight="1">
      <c r="B49" s="59"/>
      <c r="C49" s="6"/>
      <c r="D49" s="73"/>
      <c r="E49" s="73"/>
      <c r="F49" s="73"/>
      <c r="G49" s="73"/>
      <c r="H49" s="73"/>
      <c r="I49" s="73"/>
      <c r="J49" s="3"/>
      <c r="K49" s="3"/>
      <c r="L49" s="6">
        <f>'届出書'!L47</f>
        <v>0</v>
      </c>
      <c r="M49" s="5" t="s">
        <v>33</v>
      </c>
      <c r="N49" s="3"/>
      <c r="O49" s="3"/>
      <c r="P49" s="3"/>
      <c r="Q49" s="3"/>
      <c r="R49" s="3"/>
      <c r="S49" s="3"/>
      <c r="T49" s="3"/>
      <c r="U49" s="3"/>
      <c r="V49" s="3"/>
      <c r="W49" s="63" t="s">
        <v>43</v>
      </c>
      <c r="X49" s="63"/>
      <c r="Y49" s="63"/>
      <c r="Z49" s="72"/>
      <c r="AA49" s="72"/>
      <c r="AB49" s="72"/>
      <c r="AC49" s="6">
        <f>'届出書'!AC47</f>
        <v>0</v>
      </c>
      <c r="AD49" s="6" t="s">
        <v>18</v>
      </c>
      <c r="AE49" s="6">
        <f>'届出書'!AE47</f>
        <v>0</v>
      </c>
      <c r="AF49" s="6" t="s">
        <v>19</v>
      </c>
      <c r="AG49" s="6">
        <f>'届出書'!AG47</f>
        <v>0</v>
      </c>
      <c r="AH49" s="6" t="s">
        <v>20</v>
      </c>
      <c r="AI49" s="3"/>
      <c r="AJ49" s="2"/>
    </row>
    <row r="50" spans="2:36" ht="18" customHeight="1">
      <c r="B50" s="59">
        <v>12</v>
      </c>
      <c r="C50" s="6"/>
      <c r="D50" s="62" t="s">
        <v>45</v>
      </c>
      <c r="E50" s="62"/>
      <c r="F50" s="62"/>
      <c r="G50" s="62"/>
      <c r="H50" s="62"/>
      <c r="I50" s="62"/>
      <c r="J50" s="3"/>
      <c r="K50" s="3"/>
      <c r="L50" s="60">
        <f>'届出書'!L48</f>
        <v>0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2"/>
    </row>
    <row r="51" spans="2:36" ht="18" customHeight="1">
      <c r="B51" s="59"/>
      <c r="C51" s="6"/>
      <c r="D51" s="62"/>
      <c r="E51" s="62"/>
      <c r="F51" s="62"/>
      <c r="G51" s="62"/>
      <c r="H51" s="62"/>
      <c r="I51" s="62"/>
      <c r="J51" s="3"/>
      <c r="K51" s="3"/>
      <c r="L51" s="60">
        <f>'届出書'!L49</f>
        <v>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2"/>
    </row>
    <row r="52" spans="2:36" ht="21" customHeight="1">
      <c r="B52" s="6"/>
      <c r="C52" s="6"/>
      <c r="D52" s="4"/>
      <c r="E52" s="4"/>
      <c r="F52" s="4"/>
      <c r="G52" s="4"/>
      <c r="H52" s="4"/>
      <c r="I52" s="4"/>
      <c r="J52" s="2"/>
      <c r="K52" s="2"/>
      <c r="L52" s="8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2"/>
      <c r="AJ52" s="2"/>
    </row>
    <row r="53" spans="2:36" ht="21" customHeight="1">
      <c r="B53" s="6"/>
      <c r="C53" s="6"/>
      <c r="D53" s="4"/>
      <c r="E53" s="4"/>
      <c r="F53" s="4"/>
      <c r="G53" s="4"/>
      <c r="H53" s="4"/>
      <c r="I53" s="4"/>
      <c r="J53" s="2"/>
      <c r="K53" s="2"/>
      <c r="L53" s="8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2"/>
      <c r="AJ53" s="2"/>
    </row>
  </sheetData>
  <sheetProtection/>
  <mergeCells count="119">
    <mergeCell ref="T48:U48"/>
    <mergeCell ref="W47:Y47"/>
    <mergeCell ref="W48:Y48"/>
    <mergeCell ref="Z44:AH44"/>
    <mergeCell ref="O44:U44"/>
    <mergeCell ref="W44:X44"/>
    <mergeCell ref="H23:AD24"/>
    <mergeCell ref="D35:I36"/>
    <mergeCell ref="O42:AI42"/>
    <mergeCell ref="P40:Q40"/>
    <mergeCell ref="M37:Q37"/>
    <mergeCell ref="S37:W37"/>
    <mergeCell ref="Y37:AC37"/>
    <mergeCell ref="M38:P38"/>
    <mergeCell ref="T40:AF40"/>
    <mergeCell ref="R38:AH38"/>
    <mergeCell ref="P39:Q39"/>
    <mergeCell ref="AB36:AC36"/>
    <mergeCell ref="U36:V36"/>
    <mergeCell ref="T29:AI29"/>
    <mergeCell ref="Q36:S36"/>
    <mergeCell ref="B50:B51"/>
    <mergeCell ref="D50:I51"/>
    <mergeCell ref="L50:AI50"/>
    <mergeCell ref="L51:AI51"/>
    <mergeCell ref="L30:AI30"/>
    <mergeCell ref="L31:AI31"/>
    <mergeCell ref="L32:AI32"/>
    <mergeCell ref="AC34:AD34"/>
    <mergeCell ref="AF34:AG34"/>
    <mergeCell ref="AC33:AE33"/>
    <mergeCell ref="Z34:AA34"/>
    <mergeCell ref="T34:U34"/>
    <mergeCell ref="L27:O27"/>
    <mergeCell ref="L28:O28"/>
    <mergeCell ref="D31:I31"/>
    <mergeCell ref="B45:B46"/>
    <mergeCell ref="D45:I46"/>
    <mergeCell ref="L45:AI45"/>
    <mergeCell ref="L46:AI46"/>
    <mergeCell ref="B43:B44"/>
    <mergeCell ref="D43:I44"/>
    <mergeCell ref="L43:M43"/>
    <mergeCell ref="W49:Y49"/>
    <mergeCell ref="Z49:AB49"/>
    <mergeCell ref="B47:B49"/>
    <mergeCell ref="D47:I49"/>
    <mergeCell ref="AB47:AI47"/>
    <mergeCell ref="Z48:AB48"/>
    <mergeCell ref="Q47:R47"/>
    <mergeCell ref="T47:U47"/>
    <mergeCell ref="M48:O48"/>
    <mergeCell ref="Q48:R48"/>
    <mergeCell ref="L44:M44"/>
    <mergeCell ref="B41:B42"/>
    <mergeCell ref="D41:I42"/>
    <mergeCell ref="L41:M41"/>
    <mergeCell ref="L42:M42"/>
    <mergeCell ref="L26:O26"/>
    <mergeCell ref="D40:I40"/>
    <mergeCell ref="M40:N40"/>
    <mergeCell ref="O43:AI43"/>
    <mergeCell ref="O41:AI41"/>
    <mergeCell ref="D27:I28"/>
    <mergeCell ref="P26:S26"/>
    <mergeCell ref="T26:AI26"/>
    <mergeCell ref="T27:AI27"/>
    <mergeCell ref="AE36:AF36"/>
    <mergeCell ref="B27:B28"/>
    <mergeCell ref="L34:M34"/>
    <mergeCell ref="X34:Y34"/>
    <mergeCell ref="N34:O34"/>
    <mergeCell ref="Q34:R34"/>
    <mergeCell ref="D39:I39"/>
    <mergeCell ref="M39:N39"/>
    <mergeCell ref="AE37:AI37"/>
    <mergeCell ref="B35:B36"/>
    <mergeCell ref="P27:S27"/>
    <mergeCell ref="AF33:AH33"/>
    <mergeCell ref="X35:Y35"/>
    <mergeCell ref="Z36:AA36"/>
    <mergeCell ref="X36:Y36"/>
    <mergeCell ref="B37:B38"/>
    <mergeCell ref="D37:I38"/>
    <mergeCell ref="P28:AG28"/>
    <mergeCell ref="AC35:AD35"/>
    <mergeCell ref="AF35:AG35"/>
    <mergeCell ref="M33:O33"/>
    <mergeCell ref="B31:B32"/>
    <mergeCell ref="P33:R33"/>
    <mergeCell ref="X33:Z33"/>
    <mergeCell ref="P29:S29"/>
    <mergeCell ref="D34:I34"/>
    <mergeCell ref="AH10:AH11"/>
    <mergeCell ref="AD10:AG11"/>
    <mergeCell ref="AC10:AC11"/>
    <mergeCell ref="AA16:AE17"/>
    <mergeCell ref="AE12:AE13"/>
    <mergeCell ref="AB12:AB13"/>
    <mergeCell ref="AH12:AH13"/>
    <mergeCell ref="H18:AD20"/>
    <mergeCell ref="Z12:AA13"/>
    <mergeCell ref="AC12:AD13"/>
    <mergeCell ref="AF12:AG13"/>
    <mergeCell ref="E14:J15"/>
    <mergeCell ref="V15:Y15"/>
    <mergeCell ref="K14:P15"/>
    <mergeCell ref="V16:Y17"/>
    <mergeCell ref="X12:Y13"/>
    <mergeCell ref="M36:O36"/>
    <mergeCell ref="AG36:AH36"/>
    <mergeCell ref="L35:M35"/>
    <mergeCell ref="E22:AB22"/>
    <mergeCell ref="N35:O35"/>
    <mergeCell ref="Q35:R35"/>
    <mergeCell ref="D32:I32"/>
    <mergeCell ref="U33:W33"/>
    <mergeCell ref="T35:U35"/>
    <mergeCell ref="Z35:AA35"/>
  </mergeCells>
  <printOptions horizontalCentered="1"/>
  <pageMargins left="0" right="0" top="0" bottom="0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AN53"/>
  <sheetViews>
    <sheetView showZeros="0" view="pageBreakPreview" zoomScaleSheetLayoutView="100" zoomScalePageLayoutView="0" workbookViewId="0" topLeftCell="A1">
      <selection activeCell="Z49" sqref="Z49:AB49"/>
    </sheetView>
  </sheetViews>
  <sheetFormatPr defaultColWidth="2.875" defaultRowHeight="15" customHeight="1"/>
  <cols>
    <col min="1" max="1" width="2.875" style="1" customWidth="1"/>
    <col min="2" max="2" width="3.125" style="1" customWidth="1"/>
    <col min="3" max="3" width="1.37890625" style="1" customWidth="1"/>
    <col min="4" max="9" width="2.875" style="1" customWidth="1"/>
    <col min="10" max="11" width="1.37890625" style="1" customWidth="1"/>
    <col min="12" max="35" width="2.875" style="1" customWidth="1"/>
    <col min="36" max="36" width="1.37890625" style="1" customWidth="1"/>
    <col min="37" max="16384" width="2.875" style="1" customWidth="1"/>
  </cols>
  <sheetData>
    <row r="7" spans="2:36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40" s="12" customFormat="1" ht="12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2:40" s="12" customFormat="1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2:40" s="12" customFormat="1" ht="12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65" t="s">
        <v>65</v>
      </c>
      <c r="AD10" s="65">
        <f>'消防署用'!AD10</f>
        <v>0</v>
      </c>
      <c r="AE10" s="65"/>
      <c r="AF10" s="65"/>
      <c r="AG10" s="65"/>
      <c r="AH10" s="65" t="s">
        <v>64</v>
      </c>
      <c r="AI10" s="11"/>
      <c r="AJ10" s="11"/>
      <c r="AK10" s="11"/>
      <c r="AL10" s="11"/>
      <c r="AM10" s="11"/>
      <c r="AN10" s="11"/>
    </row>
    <row r="11" spans="2:40" s="12" customFormat="1" ht="12.7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65"/>
      <c r="AD11" s="65"/>
      <c r="AE11" s="65"/>
      <c r="AF11" s="65"/>
      <c r="AG11" s="65"/>
      <c r="AH11" s="65"/>
      <c r="AI11" s="11"/>
      <c r="AJ11" s="11"/>
      <c r="AK11" s="11"/>
      <c r="AL11" s="11"/>
      <c r="AM11" s="11"/>
      <c r="AN11" s="11"/>
    </row>
    <row r="12" spans="2:35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6"/>
      <c r="Y12" s="66"/>
      <c r="Z12" s="65">
        <f>'届出書'!Z12</f>
        <v>0</v>
      </c>
      <c r="AA12" s="65"/>
      <c r="AB12" s="65" t="s">
        <v>18</v>
      </c>
      <c r="AC12" s="65">
        <f>'届出書'!AC12</f>
        <v>0</v>
      </c>
      <c r="AD12" s="65"/>
      <c r="AE12" s="65" t="s">
        <v>19</v>
      </c>
      <c r="AF12" s="65">
        <f>'届出書'!AF12</f>
        <v>0</v>
      </c>
      <c r="AG12" s="65"/>
      <c r="AH12" s="65" t="s">
        <v>20</v>
      </c>
      <c r="AI12" s="2"/>
    </row>
    <row r="13" spans="2:35" ht="12.7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66"/>
      <c r="Y13" s="66"/>
      <c r="Z13" s="65"/>
      <c r="AA13" s="65"/>
      <c r="AB13" s="65"/>
      <c r="AC13" s="65"/>
      <c r="AD13" s="65"/>
      <c r="AE13" s="65"/>
      <c r="AF13" s="65"/>
      <c r="AG13" s="65"/>
      <c r="AH13" s="65"/>
      <c r="AI13" s="2"/>
    </row>
    <row r="14" spans="2:36" ht="15" customHeight="1">
      <c r="B14" s="3"/>
      <c r="C14" s="3"/>
      <c r="D14" s="3"/>
      <c r="E14" s="65"/>
      <c r="F14" s="65"/>
      <c r="G14" s="65"/>
      <c r="H14" s="65"/>
      <c r="I14" s="65"/>
      <c r="J14" s="65"/>
      <c r="K14" s="61" t="s">
        <v>74</v>
      </c>
      <c r="L14" s="61"/>
      <c r="M14" s="61"/>
      <c r="N14" s="61"/>
      <c r="O14" s="61"/>
      <c r="P14" s="61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"/>
    </row>
    <row r="15" spans="2:36" ht="12" customHeight="1">
      <c r="B15" s="3"/>
      <c r="C15" s="3"/>
      <c r="D15" s="3"/>
      <c r="E15" s="65"/>
      <c r="F15" s="65"/>
      <c r="G15" s="65"/>
      <c r="H15" s="65"/>
      <c r="I15" s="65"/>
      <c r="J15" s="65"/>
      <c r="K15" s="61"/>
      <c r="L15" s="61"/>
      <c r="M15" s="61"/>
      <c r="N15" s="61"/>
      <c r="O15" s="61"/>
      <c r="P15" s="61"/>
      <c r="Q15" s="3"/>
      <c r="R15" s="3"/>
      <c r="S15" s="3"/>
      <c r="T15" s="3"/>
      <c r="U15" s="3"/>
      <c r="V15" s="62" t="s">
        <v>68</v>
      </c>
      <c r="W15" s="62"/>
      <c r="X15" s="62"/>
      <c r="Y15" s="6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"/>
    </row>
    <row r="16" spans="2:38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0"/>
      <c r="T16" s="10"/>
      <c r="U16" s="10"/>
      <c r="V16" s="65" t="s">
        <v>69</v>
      </c>
      <c r="W16" s="65"/>
      <c r="X16" s="65"/>
      <c r="Y16" s="65"/>
      <c r="Z16" s="2"/>
      <c r="AA16" s="67" t="s">
        <v>102</v>
      </c>
      <c r="AB16" s="67"/>
      <c r="AC16" s="67"/>
      <c r="AD16" s="67"/>
      <c r="AE16" s="67"/>
      <c r="AF16" s="2"/>
      <c r="AG16" s="2"/>
      <c r="AH16" s="2"/>
      <c r="AI16" s="2"/>
      <c r="AJ16" s="3"/>
      <c r="AK16" s="3"/>
      <c r="AL16" s="2"/>
    </row>
    <row r="17" spans="2:38" ht="1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/>
      <c r="T17" s="11"/>
      <c r="U17" s="11"/>
      <c r="V17" s="65"/>
      <c r="W17" s="65"/>
      <c r="X17" s="65"/>
      <c r="Y17" s="65"/>
      <c r="Z17" s="2"/>
      <c r="AA17" s="67"/>
      <c r="AB17" s="67"/>
      <c r="AC17" s="67"/>
      <c r="AD17" s="67"/>
      <c r="AE17" s="67"/>
      <c r="AF17" s="2"/>
      <c r="AG17" s="2"/>
      <c r="AH17" s="2"/>
      <c r="AI17" s="2"/>
      <c r="AJ17" s="3"/>
      <c r="AK17" s="3"/>
      <c r="AL17" s="2"/>
    </row>
    <row r="18" spans="2:38" ht="15" customHeight="1">
      <c r="B18" s="3"/>
      <c r="C18" s="3"/>
      <c r="D18" s="3"/>
      <c r="E18" s="3"/>
      <c r="F18" s="3"/>
      <c r="G18" s="3"/>
      <c r="H18" s="64" t="s">
        <v>72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13"/>
      <c r="AF18" s="2"/>
      <c r="AG18" s="2"/>
      <c r="AH18" s="2"/>
      <c r="AI18" s="2"/>
      <c r="AJ18" s="3"/>
      <c r="AK18" s="3"/>
      <c r="AL18" s="2"/>
    </row>
    <row r="19" spans="2:37" ht="15" customHeight="1">
      <c r="B19" s="3"/>
      <c r="C19" s="3"/>
      <c r="D19" s="3"/>
      <c r="E19" s="3"/>
      <c r="F19" s="3"/>
      <c r="G19" s="3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11"/>
      <c r="AF19" s="11"/>
      <c r="AG19" s="2"/>
      <c r="AH19" s="2"/>
      <c r="AI19" s="3"/>
      <c r="AJ19" s="3"/>
      <c r="AK19" s="2"/>
    </row>
    <row r="20" spans="2:36" ht="12" customHeight="1">
      <c r="B20" s="3"/>
      <c r="C20" s="3"/>
      <c r="D20" s="3"/>
      <c r="E20" s="3"/>
      <c r="F20" s="3"/>
      <c r="G20" s="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3"/>
      <c r="AF20" s="3"/>
      <c r="AG20" s="3"/>
      <c r="AH20" s="3"/>
      <c r="AI20" s="3"/>
      <c r="AJ20" s="2"/>
    </row>
    <row r="21" spans="2:36" ht="12" customHeight="1">
      <c r="B21" s="3"/>
      <c r="C21" s="3"/>
      <c r="D21" s="3"/>
      <c r="E21" s="3"/>
      <c r="F21" s="3"/>
      <c r="G21" s="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"/>
      <c r="AF21" s="3"/>
      <c r="AG21" s="3"/>
      <c r="AH21" s="3"/>
      <c r="AI21" s="3"/>
      <c r="AJ21" s="2"/>
    </row>
    <row r="22" spans="2:36" ht="15" customHeight="1">
      <c r="B22" s="3"/>
      <c r="C22" s="3"/>
      <c r="D22" s="3"/>
      <c r="E22" s="61" t="s">
        <v>73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8"/>
      <c r="V22" s="8"/>
      <c r="W22" s="8"/>
      <c r="X22" s="8"/>
      <c r="Y22" s="8"/>
      <c r="Z22" s="8"/>
      <c r="AA22" s="8"/>
      <c r="AB22" s="8"/>
      <c r="AC22" s="3"/>
      <c r="AD22" s="3"/>
      <c r="AE22" s="3"/>
      <c r="AF22" s="3"/>
      <c r="AG22" s="3"/>
      <c r="AH22" s="3"/>
      <c r="AI22" s="3"/>
      <c r="AJ22" s="2"/>
    </row>
    <row r="23" spans="2:36" ht="12" customHeight="1">
      <c r="B23" s="3"/>
      <c r="C23" s="3"/>
      <c r="D23" s="3"/>
      <c r="E23" s="3"/>
      <c r="F23" s="3"/>
      <c r="G23" s="3"/>
      <c r="H23" s="65" t="s">
        <v>6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3"/>
      <c r="AF23" s="3"/>
      <c r="AG23" s="3"/>
      <c r="AH23" s="3"/>
      <c r="AI23" s="3"/>
      <c r="AJ23" s="2"/>
    </row>
    <row r="24" spans="2:36" ht="12" customHeight="1">
      <c r="B24" s="3"/>
      <c r="C24" s="3"/>
      <c r="D24" s="3"/>
      <c r="E24" s="3"/>
      <c r="F24" s="3"/>
      <c r="G24" s="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3"/>
      <c r="AF24" s="3"/>
      <c r="AG24" s="3"/>
      <c r="AH24" s="3"/>
      <c r="AI24" s="3"/>
      <c r="AJ24" s="2"/>
    </row>
    <row r="25" spans="2:36" ht="12" customHeight="1">
      <c r="B25" s="3"/>
      <c r="C25" s="3"/>
      <c r="D25" s="3"/>
      <c r="E25" s="3"/>
      <c r="F25" s="3"/>
      <c r="G25" s="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3"/>
      <c r="AF25" s="3"/>
      <c r="AG25" s="3"/>
      <c r="AH25" s="3"/>
      <c r="AI25" s="3"/>
      <c r="AJ25" s="2"/>
    </row>
    <row r="26" spans="2:36" ht="21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60" t="s">
        <v>10</v>
      </c>
      <c r="M26" s="60"/>
      <c r="N26" s="60"/>
      <c r="O26" s="60"/>
      <c r="P26" s="62" t="s">
        <v>8</v>
      </c>
      <c r="Q26" s="62"/>
      <c r="R26" s="62"/>
      <c r="S26" s="62"/>
      <c r="T26" s="71">
        <f>'届出書'!T24</f>
        <v>0</v>
      </c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2"/>
    </row>
    <row r="27" spans="2:36" ht="21" customHeight="1">
      <c r="B27" s="59">
        <v>1</v>
      </c>
      <c r="C27" s="6"/>
      <c r="D27" s="62" t="s">
        <v>7</v>
      </c>
      <c r="E27" s="62"/>
      <c r="F27" s="62"/>
      <c r="G27" s="62"/>
      <c r="H27" s="62"/>
      <c r="I27" s="62"/>
      <c r="J27" s="3"/>
      <c r="K27" s="3"/>
      <c r="L27" s="75" t="s">
        <v>98</v>
      </c>
      <c r="M27" s="75"/>
      <c r="N27" s="75"/>
      <c r="O27" s="75"/>
      <c r="P27" s="62" t="s">
        <v>9</v>
      </c>
      <c r="Q27" s="62"/>
      <c r="R27" s="62"/>
      <c r="S27" s="62"/>
      <c r="T27" s="71">
        <f>'届出書'!T25</f>
        <v>0</v>
      </c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2"/>
    </row>
    <row r="28" spans="2:36" ht="21" customHeight="1">
      <c r="B28" s="59"/>
      <c r="C28" s="6"/>
      <c r="D28" s="62"/>
      <c r="E28" s="62"/>
      <c r="F28" s="62"/>
      <c r="G28" s="62"/>
      <c r="H28" s="62"/>
      <c r="I28" s="62"/>
      <c r="J28" s="3"/>
      <c r="K28" s="3"/>
      <c r="L28" s="60" t="s">
        <v>12</v>
      </c>
      <c r="M28" s="60"/>
      <c r="N28" s="60"/>
      <c r="O28" s="60"/>
      <c r="P28" s="68">
        <f>'届出書'!P26</f>
        <v>0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3" t="s">
        <v>14</v>
      </c>
      <c r="AI28" s="3"/>
      <c r="AJ28" s="2"/>
    </row>
    <row r="29" spans="2:36" ht="21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2" t="s">
        <v>13</v>
      </c>
      <c r="Q29" s="62"/>
      <c r="R29" s="62"/>
      <c r="S29" s="62"/>
      <c r="T29" s="71">
        <f>'届出書'!T27</f>
        <v>0</v>
      </c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2"/>
    </row>
    <row r="30" spans="2:36" ht="18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76">
        <f>'届出書'!L28</f>
        <v>0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2"/>
    </row>
    <row r="31" spans="2:36" ht="18" customHeight="1">
      <c r="B31" s="59">
        <v>2</v>
      </c>
      <c r="C31" s="6"/>
      <c r="D31" s="62" t="s">
        <v>15</v>
      </c>
      <c r="E31" s="62"/>
      <c r="F31" s="62"/>
      <c r="G31" s="62"/>
      <c r="H31" s="62"/>
      <c r="I31" s="62"/>
      <c r="J31" s="3"/>
      <c r="K31" s="3"/>
      <c r="L31" s="76">
        <f>'届出書'!L29</f>
        <v>0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2"/>
    </row>
    <row r="32" spans="2:36" ht="18" customHeight="1">
      <c r="B32" s="59"/>
      <c r="C32" s="6"/>
      <c r="D32" s="62" t="s">
        <v>16</v>
      </c>
      <c r="E32" s="62"/>
      <c r="F32" s="62"/>
      <c r="G32" s="62"/>
      <c r="H32" s="62"/>
      <c r="I32" s="62"/>
      <c r="J32" s="3"/>
      <c r="K32" s="3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2"/>
    </row>
    <row r="33" spans="2:36" ht="20.2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6"/>
      <c r="M33" s="63" t="s">
        <v>78</v>
      </c>
      <c r="N33" s="63"/>
      <c r="O33" s="63"/>
      <c r="P33" s="59">
        <f>'届出書'!P31</f>
        <v>0</v>
      </c>
      <c r="Q33" s="59"/>
      <c r="R33" s="59"/>
      <c r="S33" s="5" t="s">
        <v>49</v>
      </c>
      <c r="T33" s="6">
        <f>'届出書'!T31</f>
        <v>0</v>
      </c>
      <c r="U33" s="63" t="s">
        <v>79</v>
      </c>
      <c r="V33" s="63"/>
      <c r="W33" s="63"/>
      <c r="X33" s="69"/>
      <c r="Y33" s="69"/>
      <c r="Z33" s="69"/>
      <c r="AA33" s="5" t="s">
        <v>49</v>
      </c>
      <c r="AB33" s="6">
        <f>'届出書'!AB31</f>
        <v>0</v>
      </c>
      <c r="AC33" s="63" t="s">
        <v>80</v>
      </c>
      <c r="AD33" s="63"/>
      <c r="AE33" s="63"/>
      <c r="AF33" s="69">
        <f>'届出書'!AF31</f>
        <v>0</v>
      </c>
      <c r="AG33" s="69"/>
      <c r="AH33" s="69"/>
      <c r="AI33" s="5" t="s">
        <v>50</v>
      </c>
      <c r="AJ33" s="2"/>
    </row>
    <row r="34" spans="2:36" ht="18" customHeight="1">
      <c r="B34" s="6">
        <v>3</v>
      </c>
      <c r="C34" s="6"/>
      <c r="D34" s="62" t="s">
        <v>17</v>
      </c>
      <c r="E34" s="62"/>
      <c r="F34" s="62"/>
      <c r="G34" s="62"/>
      <c r="H34" s="62"/>
      <c r="I34" s="62"/>
      <c r="J34" s="3"/>
      <c r="K34" s="3"/>
      <c r="L34" s="60"/>
      <c r="M34" s="60"/>
      <c r="N34" s="59">
        <f>'届出書'!N32</f>
        <v>0</v>
      </c>
      <c r="O34" s="59"/>
      <c r="P34" s="6" t="s">
        <v>18</v>
      </c>
      <c r="Q34" s="59">
        <f>'届出書'!Q32</f>
        <v>0</v>
      </c>
      <c r="R34" s="59"/>
      <c r="S34" s="6" t="s">
        <v>19</v>
      </c>
      <c r="T34" s="59">
        <f>'届出書'!T32</f>
        <v>0</v>
      </c>
      <c r="U34" s="59"/>
      <c r="V34" s="6" t="s">
        <v>20</v>
      </c>
      <c r="W34" s="6" t="s">
        <v>51</v>
      </c>
      <c r="X34" s="60"/>
      <c r="Y34" s="60"/>
      <c r="Z34" s="59">
        <f>'届出書'!Z32</f>
        <v>0</v>
      </c>
      <c r="AA34" s="59"/>
      <c r="AB34" s="6" t="s">
        <v>18</v>
      </c>
      <c r="AC34" s="59">
        <f>'届出書'!AC32</f>
        <v>0</v>
      </c>
      <c r="AD34" s="59"/>
      <c r="AE34" s="6" t="s">
        <v>19</v>
      </c>
      <c r="AF34" s="59">
        <f>'届出書'!AF32</f>
        <v>0</v>
      </c>
      <c r="AG34" s="59"/>
      <c r="AH34" s="6" t="s">
        <v>20</v>
      </c>
      <c r="AI34" s="3"/>
      <c r="AJ34" s="2"/>
    </row>
    <row r="35" spans="2:36" ht="18" customHeight="1">
      <c r="B35" s="59">
        <v>4</v>
      </c>
      <c r="C35" s="3"/>
      <c r="D35" s="62" t="s">
        <v>24</v>
      </c>
      <c r="E35" s="62"/>
      <c r="F35" s="62"/>
      <c r="G35" s="62"/>
      <c r="H35" s="62"/>
      <c r="I35" s="62"/>
      <c r="J35" s="3"/>
      <c r="K35" s="3"/>
      <c r="L35" s="60"/>
      <c r="M35" s="60"/>
      <c r="N35" s="59">
        <f>'届出書'!N33</f>
        <v>0</v>
      </c>
      <c r="O35" s="59"/>
      <c r="P35" s="6" t="s">
        <v>18</v>
      </c>
      <c r="Q35" s="59">
        <f>'届出書'!Q33</f>
        <v>0</v>
      </c>
      <c r="R35" s="59"/>
      <c r="S35" s="6" t="s">
        <v>19</v>
      </c>
      <c r="T35" s="59">
        <f>'届出書'!T33</f>
        <v>0</v>
      </c>
      <c r="U35" s="59"/>
      <c r="V35" s="6" t="s">
        <v>20</v>
      </c>
      <c r="W35" s="6" t="s">
        <v>51</v>
      </c>
      <c r="X35" s="60"/>
      <c r="Y35" s="60"/>
      <c r="Z35" s="59">
        <f>'届出書'!Z33</f>
        <v>0</v>
      </c>
      <c r="AA35" s="59"/>
      <c r="AB35" s="6" t="s">
        <v>18</v>
      </c>
      <c r="AC35" s="59">
        <f>'届出書'!AC33</f>
        <v>0</v>
      </c>
      <c r="AD35" s="59"/>
      <c r="AE35" s="6" t="s">
        <v>19</v>
      </c>
      <c r="AF35" s="59">
        <f>'届出書'!AF33</f>
        <v>0</v>
      </c>
      <c r="AG35" s="59"/>
      <c r="AH35" s="6" t="s">
        <v>20</v>
      </c>
      <c r="AI35" s="3"/>
      <c r="AJ35" s="2"/>
    </row>
    <row r="36" spans="2:36" ht="18" customHeight="1">
      <c r="B36" s="59"/>
      <c r="C36" s="6"/>
      <c r="D36" s="62"/>
      <c r="E36" s="62"/>
      <c r="F36" s="62"/>
      <c r="G36" s="62"/>
      <c r="H36" s="62"/>
      <c r="I36" s="62"/>
      <c r="J36" s="3"/>
      <c r="K36" s="3"/>
      <c r="L36" s="12">
        <f>'届出書'!L34</f>
        <v>0</v>
      </c>
      <c r="M36" s="59" t="s">
        <v>82</v>
      </c>
      <c r="N36" s="59"/>
      <c r="O36" s="59"/>
      <c r="P36" s="12">
        <f>'届出書'!P34</f>
        <v>0</v>
      </c>
      <c r="Q36" s="59" t="s">
        <v>81</v>
      </c>
      <c r="R36" s="59"/>
      <c r="S36" s="59"/>
      <c r="T36" s="6" t="s">
        <v>62</v>
      </c>
      <c r="U36" s="59">
        <f>'届出書'!U34</f>
        <v>0</v>
      </c>
      <c r="V36" s="59"/>
      <c r="W36" s="6" t="s">
        <v>21</v>
      </c>
      <c r="X36" s="70">
        <f>'届出書'!X34</f>
        <v>0</v>
      </c>
      <c r="Y36" s="70"/>
      <c r="Z36" s="59" t="s">
        <v>22</v>
      </c>
      <c r="AA36" s="59"/>
      <c r="AB36" s="59">
        <f>'届出書'!AB34</f>
        <v>0</v>
      </c>
      <c r="AC36" s="59"/>
      <c r="AD36" s="6" t="s">
        <v>21</v>
      </c>
      <c r="AE36" s="70">
        <f>'届出書'!AE34</f>
        <v>0</v>
      </c>
      <c r="AF36" s="70"/>
      <c r="AG36" s="59" t="s">
        <v>23</v>
      </c>
      <c r="AH36" s="59"/>
      <c r="AI36" s="6" t="s">
        <v>71</v>
      </c>
      <c r="AJ36" s="2"/>
    </row>
    <row r="37" spans="2:39" ht="20.25" customHeight="1">
      <c r="B37" s="59">
        <v>5</v>
      </c>
      <c r="C37" s="6"/>
      <c r="D37" s="62" t="s">
        <v>25</v>
      </c>
      <c r="E37" s="62"/>
      <c r="F37" s="62"/>
      <c r="G37" s="62"/>
      <c r="H37" s="62"/>
      <c r="I37" s="62"/>
      <c r="J37" s="3"/>
      <c r="K37" s="3"/>
      <c r="L37" s="6">
        <f>'届出書'!L35</f>
        <v>0</v>
      </c>
      <c r="M37" s="62" t="s">
        <v>26</v>
      </c>
      <c r="N37" s="62"/>
      <c r="O37" s="62"/>
      <c r="P37" s="62"/>
      <c r="Q37" s="62"/>
      <c r="R37" s="6">
        <f>'届出書'!R35</f>
        <v>0</v>
      </c>
      <c r="S37" s="62" t="s">
        <v>27</v>
      </c>
      <c r="T37" s="62"/>
      <c r="U37" s="62"/>
      <c r="V37" s="62"/>
      <c r="W37" s="62"/>
      <c r="X37" s="6">
        <f>'届出書'!X35</f>
        <v>0</v>
      </c>
      <c r="Y37" s="62" t="s">
        <v>28</v>
      </c>
      <c r="Z37" s="62"/>
      <c r="AA37" s="62"/>
      <c r="AB37" s="62"/>
      <c r="AC37" s="62"/>
      <c r="AD37" s="6">
        <f>'届出書'!AD35</f>
        <v>0</v>
      </c>
      <c r="AE37" s="62" t="s">
        <v>29</v>
      </c>
      <c r="AF37" s="62"/>
      <c r="AG37" s="62"/>
      <c r="AH37" s="62"/>
      <c r="AI37" s="62"/>
      <c r="AJ37" s="6"/>
      <c r="AK37" s="6"/>
      <c r="AL37" s="3"/>
      <c r="AM37" s="2"/>
    </row>
    <row r="38" spans="2:36" ht="20.25" customHeight="1">
      <c r="B38" s="59"/>
      <c r="C38" s="6"/>
      <c r="D38" s="62"/>
      <c r="E38" s="62"/>
      <c r="F38" s="62"/>
      <c r="G38" s="62"/>
      <c r="H38" s="62"/>
      <c r="I38" s="62"/>
      <c r="J38" s="3"/>
      <c r="K38" s="3"/>
      <c r="L38" s="6">
        <f>'届出書'!L36</f>
        <v>0</v>
      </c>
      <c r="M38" s="62" t="s">
        <v>30</v>
      </c>
      <c r="N38" s="62"/>
      <c r="O38" s="62"/>
      <c r="P38" s="62"/>
      <c r="Q38" s="6" t="s">
        <v>54</v>
      </c>
      <c r="R38" s="59">
        <f>'届出書'!R36</f>
        <v>0</v>
      </c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" t="s">
        <v>55</v>
      </c>
      <c r="AJ38" s="2"/>
    </row>
    <row r="39" spans="2:36" ht="20.25" customHeight="1">
      <c r="B39" s="6">
        <v>6</v>
      </c>
      <c r="C39" s="6"/>
      <c r="D39" s="62" t="s">
        <v>31</v>
      </c>
      <c r="E39" s="62"/>
      <c r="F39" s="62"/>
      <c r="G39" s="62"/>
      <c r="H39" s="62"/>
      <c r="I39" s="62"/>
      <c r="J39" s="3"/>
      <c r="K39" s="3"/>
      <c r="L39" s="6">
        <f>'届出書'!L37</f>
        <v>0</v>
      </c>
      <c r="M39" s="59" t="s">
        <v>32</v>
      </c>
      <c r="N39" s="59"/>
      <c r="O39" s="6">
        <f>'届出書'!O37</f>
        <v>0</v>
      </c>
      <c r="P39" s="59" t="s">
        <v>33</v>
      </c>
      <c r="Q39" s="59"/>
      <c r="R39" s="6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"/>
    </row>
    <row r="40" spans="2:36" ht="20.25" customHeight="1">
      <c r="B40" s="6">
        <v>7</v>
      </c>
      <c r="C40" s="6"/>
      <c r="D40" s="62" t="s">
        <v>34</v>
      </c>
      <c r="E40" s="62"/>
      <c r="F40" s="62"/>
      <c r="G40" s="62"/>
      <c r="H40" s="62"/>
      <c r="I40" s="62"/>
      <c r="J40" s="3"/>
      <c r="K40" s="3"/>
      <c r="L40" s="6">
        <f>'届出書'!L38</f>
        <v>0</v>
      </c>
      <c r="M40" s="59" t="s">
        <v>32</v>
      </c>
      <c r="N40" s="59"/>
      <c r="O40" s="6">
        <f>'届出書'!O38</f>
        <v>0</v>
      </c>
      <c r="P40" s="59" t="s">
        <v>33</v>
      </c>
      <c r="Q40" s="59"/>
      <c r="R40" s="6"/>
      <c r="S40" s="3"/>
      <c r="T40" s="62" t="s">
        <v>35</v>
      </c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3"/>
      <c r="AH40" s="3"/>
      <c r="AI40" s="3"/>
      <c r="AJ40" s="2"/>
    </row>
    <row r="41" spans="2:36" ht="18" customHeight="1">
      <c r="B41" s="59">
        <v>8</v>
      </c>
      <c r="C41" s="6"/>
      <c r="D41" s="62" t="s">
        <v>36</v>
      </c>
      <c r="E41" s="62"/>
      <c r="F41" s="62"/>
      <c r="G41" s="62"/>
      <c r="H41" s="62"/>
      <c r="I41" s="62"/>
      <c r="J41" s="3"/>
      <c r="K41" s="3"/>
      <c r="L41" s="62" t="s">
        <v>3</v>
      </c>
      <c r="M41" s="62"/>
      <c r="N41" s="3"/>
      <c r="O41" s="68">
        <f>'届出書'!O39</f>
        <v>0</v>
      </c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2"/>
    </row>
    <row r="42" spans="2:36" ht="18" customHeight="1">
      <c r="B42" s="59"/>
      <c r="C42" s="6"/>
      <c r="D42" s="62"/>
      <c r="E42" s="62"/>
      <c r="F42" s="62"/>
      <c r="G42" s="62"/>
      <c r="H42" s="62"/>
      <c r="I42" s="62"/>
      <c r="J42" s="3"/>
      <c r="K42" s="3"/>
      <c r="L42" s="62" t="s">
        <v>4</v>
      </c>
      <c r="M42" s="62"/>
      <c r="N42" s="3"/>
      <c r="O42" s="68">
        <f>'届出書'!O40</f>
        <v>0</v>
      </c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2"/>
    </row>
    <row r="43" spans="2:36" ht="18" customHeight="1">
      <c r="B43" s="59">
        <v>9</v>
      </c>
      <c r="C43" s="6"/>
      <c r="D43" s="62" t="s">
        <v>37</v>
      </c>
      <c r="E43" s="62"/>
      <c r="F43" s="62"/>
      <c r="G43" s="62"/>
      <c r="H43" s="62"/>
      <c r="I43" s="62"/>
      <c r="J43" s="3"/>
      <c r="K43" s="3"/>
      <c r="L43" s="62" t="s">
        <v>3</v>
      </c>
      <c r="M43" s="62"/>
      <c r="N43" s="3"/>
      <c r="O43" s="68">
        <f>'届出書'!O41</f>
        <v>0</v>
      </c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3"/>
      <c r="AJ43" s="2"/>
    </row>
    <row r="44" spans="2:36" ht="18" customHeight="1">
      <c r="B44" s="59"/>
      <c r="C44" s="6"/>
      <c r="D44" s="62"/>
      <c r="E44" s="62"/>
      <c r="F44" s="62"/>
      <c r="G44" s="62"/>
      <c r="H44" s="62"/>
      <c r="I44" s="62"/>
      <c r="J44" s="3"/>
      <c r="K44" s="3"/>
      <c r="L44" s="62" t="s">
        <v>4</v>
      </c>
      <c r="M44" s="62"/>
      <c r="N44" s="3"/>
      <c r="O44" s="68">
        <v>0</v>
      </c>
      <c r="P44" s="68"/>
      <c r="Q44" s="68"/>
      <c r="R44" s="68"/>
      <c r="S44" s="68"/>
      <c r="T44" s="68"/>
      <c r="U44" s="68"/>
      <c r="V44" s="5"/>
      <c r="W44" s="62" t="s">
        <v>38</v>
      </c>
      <c r="X44" s="62"/>
      <c r="Y44" s="5"/>
      <c r="Z44" s="65">
        <f>'届出書'!Z42</f>
        <v>0</v>
      </c>
      <c r="AA44" s="65"/>
      <c r="AB44" s="65"/>
      <c r="AC44" s="65"/>
      <c r="AD44" s="65"/>
      <c r="AE44" s="65"/>
      <c r="AF44" s="65"/>
      <c r="AG44" s="65"/>
      <c r="AH44" s="65"/>
      <c r="AI44" s="3"/>
      <c r="AJ44" s="2"/>
    </row>
    <row r="45" spans="2:36" ht="18" customHeight="1">
      <c r="B45" s="59">
        <v>10</v>
      </c>
      <c r="C45" s="6"/>
      <c r="D45" s="62" t="s">
        <v>39</v>
      </c>
      <c r="E45" s="62"/>
      <c r="F45" s="62"/>
      <c r="G45" s="62"/>
      <c r="H45" s="62"/>
      <c r="I45" s="62"/>
      <c r="J45" s="3"/>
      <c r="K45" s="3"/>
      <c r="L45" s="60">
        <f>'届出書'!L43</f>
        <v>0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2"/>
    </row>
    <row r="46" spans="2:36" ht="18" customHeight="1">
      <c r="B46" s="59"/>
      <c r="C46" s="6"/>
      <c r="D46" s="62"/>
      <c r="E46" s="62"/>
      <c r="F46" s="62"/>
      <c r="G46" s="62"/>
      <c r="H46" s="62"/>
      <c r="I46" s="62"/>
      <c r="J46" s="3"/>
      <c r="K46" s="3"/>
      <c r="L46" s="60">
        <f>'届出書'!L44</f>
        <v>0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2"/>
    </row>
    <row r="47" spans="2:38" ht="20.25" customHeight="1">
      <c r="B47" s="59">
        <v>11</v>
      </c>
      <c r="C47" s="6"/>
      <c r="D47" s="73" t="s">
        <v>40</v>
      </c>
      <c r="E47" s="73"/>
      <c r="F47" s="73"/>
      <c r="G47" s="73"/>
      <c r="H47" s="73"/>
      <c r="I47" s="73"/>
      <c r="J47" s="3"/>
      <c r="K47" s="3"/>
      <c r="L47" s="6">
        <f>'届出書'!L45</f>
        <v>0</v>
      </c>
      <c r="M47" s="5" t="s">
        <v>32</v>
      </c>
      <c r="N47" s="6"/>
      <c r="O47" s="7" t="s">
        <v>56</v>
      </c>
      <c r="P47" s="6">
        <f>'届出書'!P45</f>
        <v>0</v>
      </c>
      <c r="Q47" s="59" t="s">
        <v>83</v>
      </c>
      <c r="R47" s="59"/>
      <c r="S47" s="6">
        <f>'届出書'!S45</f>
        <v>0</v>
      </c>
      <c r="T47" s="59" t="s">
        <v>84</v>
      </c>
      <c r="U47" s="59"/>
      <c r="V47" s="5" t="s">
        <v>57</v>
      </c>
      <c r="W47" s="63" t="s">
        <v>41</v>
      </c>
      <c r="X47" s="63"/>
      <c r="Y47" s="63"/>
      <c r="Z47" s="4"/>
      <c r="AA47" s="6"/>
      <c r="AB47" s="59">
        <f>'届出書'!AB45</f>
        <v>0</v>
      </c>
      <c r="AC47" s="59"/>
      <c r="AD47" s="59"/>
      <c r="AE47" s="59"/>
      <c r="AF47" s="59"/>
      <c r="AG47" s="59"/>
      <c r="AH47" s="59"/>
      <c r="AI47" s="59"/>
      <c r="AJ47" s="3"/>
      <c r="AK47" s="3"/>
      <c r="AL47" s="2"/>
    </row>
    <row r="48" spans="2:38" ht="20.25" customHeight="1">
      <c r="B48" s="59"/>
      <c r="C48" s="6"/>
      <c r="D48" s="73"/>
      <c r="E48" s="73"/>
      <c r="F48" s="73"/>
      <c r="G48" s="73"/>
      <c r="H48" s="73"/>
      <c r="I48" s="73"/>
      <c r="J48" s="3"/>
      <c r="K48" s="3"/>
      <c r="L48" s="6">
        <f>'届出書'!L46</f>
        <v>0</v>
      </c>
      <c r="M48" s="74" t="s">
        <v>44</v>
      </c>
      <c r="N48" s="74"/>
      <c r="O48" s="74"/>
      <c r="P48" s="6">
        <f>'届出書'!P46</f>
        <v>0</v>
      </c>
      <c r="Q48" s="59" t="s">
        <v>83</v>
      </c>
      <c r="R48" s="59"/>
      <c r="S48" s="6">
        <f>'届出書'!S46</f>
        <v>0</v>
      </c>
      <c r="T48" s="59" t="s">
        <v>84</v>
      </c>
      <c r="U48" s="59"/>
      <c r="V48" s="5" t="s">
        <v>57</v>
      </c>
      <c r="W48" s="63" t="s">
        <v>42</v>
      </c>
      <c r="X48" s="63"/>
      <c r="Y48" s="63"/>
      <c r="Z48" s="72"/>
      <c r="AA48" s="72"/>
      <c r="AB48" s="72"/>
      <c r="AC48" s="6">
        <f>'届出書'!AC46</f>
        <v>0</v>
      </c>
      <c r="AD48" s="6" t="s">
        <v>18</v>
      </c>
      <c r="AE48" s="6">
        <f>'届出書'!AE46</f>
        <v>0</v>
      </c>
      <c r="AF48" s="6" t="s">
        <v>19</v>
      </c>
      <c r="AG48" s="6">
        <f>'届出書'!AG46</f>
        <v>0</v>
      </c>
      <c r="AH48" s="6" t="s">
        <v>20</v>
      </c>
      <c r="AI48" s="3"/>
      <c r="AJ48" s="3"/>
      <c r="AK48" s="3"/>
      <c r="AL48" s="2"/>
    </row>
    <row r="49" spans="2:36" ht="19.5" customHeight="1">
      <c r="B49" s="59"/>
      <c r="C49" s="6"/>
      <c r="D49" s="73"/>
      <c r="E49" s="73"/>
      <c r="F49" s="73"/>
      <c r="G49" s="73"/>
      <c r="H49" s="73"/>
      <c r="I49" s="73"/>
      <c r="J49" s="3"/>
      <c r="K49" s="3"/>
      <c r="L49" s="6">
        <f>'届出書'!L47</f>
        <v>0</v>
      </c>
      <c r="M49" s="5" t="s">
        <v>33</v>
      </c>
      <c r="N49" s="3"/>
      <c r="O49" s="3"/>
      <c r="P49" s="3"/>
      <c r="Q49" s="3"/>
      <c r="R49" s="3"/>
      <c r="S49" s="3"/>
      <c r="T49" s="3"/>
      <c r="U49" s="3"/>
      <c r="V49" s="3"/>
      <c r="W49" s="63" t="s">
        <v>43</v>
      </c>
      <c r="X49" s="63"/>
      <c r="Y49" s="63"/>
      <c r="Z49" s="72"/>
      <c r="AA49" s="72"/>
      <c r="AB49" s="72"/>
      <c r="AC49" s="6">
        <f>'届出書'!AC47</f>
        <v>0</v>
      </c>
      <c r="AD49" s="6" t="s">
        <v>18</v>
      </c>
      <c r="AE49" s="6">
        <f>'届出書'!AE47</f>
        <v>0</v>
      </c>
      <c r="AF49" s="6" t="s">
        <v>19</v>
      </c>
      <c r="AG49" s="6">
        <f>'届出書'!AG47</f>
        <v>0</v>
      </c>
      <c r="AH49" s="6" t="s">
        <v>20</v>
      </c>
      <c r="AI49" s="3"/>
      <c r="AJ49" s="2"/>
    </row>
    <row r="50" spans="2:36" ht="18" customHeight="1">
      <c r="B50" s="59">
        <v>12</v>
      </c>
      <c r="C50" s="6"/>
      <c r="D50" s="62" t="s">
        <v>45</v>
      </c>
      <c r="E50" s="62"/>
      <c r="F50" s="62"/>
      <c r="G50" s="62"/>
      <c r="H50" s="62"/>
      <c r="I50" s="62"/>
      <c r="J50" s="3"/>
      <c r="K50" s="3"/>
      <c r="L50" s="60">
        <f>'届出書'!L48</f>
        <v>0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2"/>
    </row>
    <row r="51" spans="2:36" ht="18" customHeight="1">
      <c r="B51" s="59"/>
      <c r="C51" s="6"/>
      <c r="D51" s="62"/>
      <c r="E51" s="62"/>
      <c r="F51" s="62"/>
      <c r="G51" s="62"/>
      <c r="H51" s="62"/>
      <c r="I51" s="62"/>
      <c r="J51" s="3"/>
      <c r="K51" s="3"/>
      <c r="L51" s="60">
        <f>'届出書'!L49</f>
        <v>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2"/>
    </row>
    <row r="52" spans="2:36" ht="21" customHeight="1">
      <c r="B52" s="6"/>
      <c r="C52" s="61" t="s">
        <v>75</v>
      </c>
      <c r="D52" s="61"/>
      <c r="E52" s="61" t="s">
        <v>76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2"/>
      <c r="AJ52" s="2"/>
    </row>
    <row r="53" spans="2:36" ht="21" customHeight="1">
      <c r="B53" s="6"/>
      <c r="C53" s="11"/>
      <c r="D53" s="9"/>
      <c r="E53" s="68" t="s">
        <v>77</v>
      </c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2"/>
      <c r="AJ53" s="2"/>
    </row>
  </sheetData>
  <sheetProtection/>
  <mergeCells count="122">
    <mergeCell ref="Z48:AB48"/>
    <mergeCell ref="W49:Y49"/>
    <mergeCell ref="Z49:AB49"/>
    <mergeCell ref="T27:AI27"/>
    <mergeCell ref="O41:AI41"/>
    <mergeCell ref="O42:AI42"/>
    <mergeCell ref="L30:AI30"/>
    <mergeCell ref="L31:AI31"/>
    <mergeCell ref="L32:AI32"/>
    <mergeCell ref="M38:P38"/>
    <mergeCell ref="AC33:AE33"/>
    <mergeCell ref="M36:O36"/>
    <mergeCell ref="Q36:S36"/>
    <mergeCell ref="M37:Q37"/>
    <mergeCell ref="S37:W37"/>
    <mergeCell ref="Y37:AC37"/>
    <mergeCell ref="AE37:AI37"/>
    <mergeCell ref="AG36:AH36"/>
    <mergeCell ref="L35:M35"/>
    <mergeCell ref="X35:Y35"/>
    <mergeCell ref="H18:AD20"/>
    <mergeCell ref="Q47:R47"/>
    <mergeCell ref="T47:U47"/>
    <mergeCell ref="AB47:AI47"/>
    <mergeCell ref="W47:Y47"/>
    <mergeCell ref="L45:AI45"/>
    <mergeCell ref="R38:AH38"/>
    <mergeCell ref="P39:Q39"/>
    <mergeCell ref="L43:M43"/>
    <mergeCell ref="O43:AH43"/>
    <mergeCell ref="AH10:AH11"/>
    <mergeCell ref="AD10:AG11"/>
    <mergeCell ref="AC10:AC11"/>
    <mergeCell ref="AA16:AE17"/>
    <mergeCell ref="AH12:AH13"/>
    <mergeCell ref="Z12:AA13"/>
    <mergeCell ref="AC12:AD13"/>
    <mergeCell ref="AF12:AG13"/>
    <mergeCell ref="AF33:AH33"/>
    <mergeCell ref="D34:I34"/>
    <mergeCell ref="L34:M34"/>
    <mergeCell ref="X34:Y34"/>
    <mergeCell ref="P33:R33"/>
    <mergeCell ref="X33:Z33"/>
    <mergeCell ref="T34:U34"/>
    <mergeCell ref="AC34:AD34"/>
    <mergeCell ref="M33:O33"/>
    <mergeCell ref="U33:W33"/>
    <mergeCell ref="D31:I31"/>
    <mergeCell ref="D32:I32"/>
    <mergeCell ref="B31:B32"/>
    <mergeCell ref="Z36:AA36"/>
    <mergeCell ref="Z35:AA35"/>
    <mergeCell ref="B35:B36"/>
    <mergeCell ref="Z34:AA34"/>
    <mergeCell ref="Q34:R34"/>
    <mergeCell ref="T29:AI29"/>
    <mergeCell ref="B27:B28"/>
    <mergeCell ref="D27:I28"/>
    <mergeCell ref="P26:S26"/>
    <mergeCell ref="P27:S27"/>
    <mergeCell ref="L26:O26"/>
    <mergeCell ref="L27:O27"/>
    <mergeCell ref="L28:O28"/>
    <mergeCell ref="P29:S29"/>
    <mergeCell ref="T26:AI26"/>
    <mergeCell ref="B41:B42"/>
    <mergeCell ref="D41:I42"/>
    <mergeCell ref="L41:M41"/>
    <mergeCell ref="L42:M42"/>
    <mergeCell ref="B37:B38"/>
    <mergeCell ref="D37:I38"/>
    <mergeCell ref="D39:I39"/>
    <mergeCell ref="M39:N39"/>
    <mergeCell ref="B45:B46"/>
    <mergeCell ref="D45:I46"/>
    <mergeCell ref="B43:B44"/>
    <mergeCell ref="L46:AI46"/>
    <mergeCell ref="L44:M44"/>
    <mergeCell ref="O44:U44"/>
    <mergeCell ref="W44:X44"/>
    <mergeCell ref="Z44:AH44"/>
    <mergeCell ref="AC35:AD35"/>
    <mergeCell ref="AF34:AG34"/>
    <mergeCell ref="D47:I49"/>
    <mergeCell ref="T40:AF40"/>
    <mergeCell ref="D40:I40"/>
    <mergeCell ref="M40:N40"/>
    <mergeCell ref="P40:Q40"/>
    <mergeCell ref="T48:U48"/>
    <mergeCell ref="D43:I44"/>
    <mergeCell ref="N34:O34"/>
    <mergeCell ref="B50:B51"/>
    <mergeCell ref="D50:I51"/>
    <mergeCell ref="B47:B49"/>
    <mergeCell ref="C52:D52"/>
    <mergeCell ref="E52:AH52"/>
    <mergeCell ref="L50:AI50"/>
    <mergeCell ref="L51:AI51"/>
    <mergeCell ref="M48:O48"/>
    <mergeCell ref="Q48:R48"/>
    <mergeCell ref="W48:Y48"/>
    <mergeCell ref="P28:AG28"/>
    <mergeCell ref="H23:AD24"/>
    <mergeCell ref="AE12:AE13"/>
    <mergeCell ref="AB12:AB13"/>
    <mergeCell ref="X12:Y13"/>
    <mergeCell ref="E14:J15"/>
    <mergeCell ref="V15:Y15"/>
    <mergeCell ref="V16:Y17"/>
    <mergeCell ref="E22:T22"/>
    <mergeCell ref="K14:P15"/>
    <mergeCell ref="AF35:AG35"/>
    <mergeCell ref="U36:V36"/>
    <mergeCell ref="X36:Y36"/>
    <mergeCell ref="E53:AH53"/>
    <mergeCell ref="N35:O35"/>
    <mergeCell ref="Q35:R35"/>
    <mergeCell ref="AB36:AC36"/>
    <mergeCell ref="AE36:AF36"/>
    <mergeCell ref="D35:I36"/>
    <mergeCell ref="T35:U35"/>
  </mergeCells>
  <printOptions horizontalCentered="1"/>
  <pageMargins left="0" right="0" top="0" bottom="0" header="0" footer="0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管理課</dc:creator>
  <cp:keywords/>
  <dc:description/>
  <cp:lastModifiedBy>管理課</cp:lastModifiedBy>
  <cp:lastPrinted>2022-01-07T01:33:22Z</cp:lastPrinted>
  <dcterms:created xsi:type="dcterms:W3CDTF">2013-04-09T09:26:45Z</dcterms:created>
  <dcterms:modified xsi:type="dcterms:W3CDTF">2022-01-07T01:35:27Z</dcterms:modified>
  <cp:category/>
  <cp:version/>
  <cp:contentType/>
  <cp:contentStatus/>
</cp:coreProperties>
</file>