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政策企画課\05_統計企画担当業務\統計\統計データ\④地域別年齢別人口\"/>
    </mc:Choice>
  </mc:AlternateContent>
  <xr:revisionPtr revIDLastSave="0" documentId="13_ncr:1_{A20DB9B2-771B-43CF-8F79-6EADB5561D2D}" xr6:coauthVersionLast="36" xr6:coauthVersionMax="36" xr10:uidLastSave="{00000000-0000-0000-0000-000000000000}"/>
  <bookViews>
    <workbookView xWindow="0" yWindow="0" windowWidth="28800" windowHeight="12135" activeTab="11" xr2:uid="{87FFD197-D2F7-474A-AB20-9C682019965B}"/>
  </bookViews>
  <sheets>
    <sheet name="2023.1" sheetId="2" r:id="rId1"/>
    <sheet name="2023.2" sheetId="3" r:id="rId2"/>
    <sheet name="2023.3" sheetId="4" r:id="rId3"/>
    <sheet name="2023.4" sheetId="5" r:id="rId4"/>
    <sheet name="2023.5" sheetId="6" r:id="rId5"/>
    <sheet name="2023.6" sheetId="7" r:id="rId6"/>
    <sheet name="2023.7" sheetId="8" r:id="rId7"/>
    <sheet name="2023.8" sheetId="9" r:id="rId8"/>
    <sheet name="2023.9" sheetId="10" r:id="rId9"/>
    <sheet name="2023.10" sheetId="11" r:id="rId10"/>
    <sheet name="2023.11" sheetId="12" r:id="rId11"/>
    <sheet name="2023.12" sheetId="13" r:id="rId12"/>
  </sheets>
  <definedNames>
    <definedName name="_xlnm._FilterDatabase" localSheetId="0" hidden="1">'2023.1'!$B$4:$C$16</definedName>
    <definedName name="_xlnm._FilterDatabase" localSheetId="9" hidden="1">'2023.10'!$B$4:$C$16</definedName>
    <definedName name="_xlnm._FilterDatabase" localSheetId="10" hidden="1">'2023.11'!$B$4:$C$16</definedName>
    <definedName name="_xlnm._FilterDatabase" localSheetId="11" hidden="1">'2023.12'!$B$4:$C$16</definedName>
    <definedName name="_xlnm._FilterDatabase" localSheetId="1" hidden="1">'2023.2'!$B$4:$C$16</definedName>
    <definedName name="_xlnm._FilterDatabase" localSheetId="2" hidden="1">'2023.3'!$B$4:$C$16</definedName>
    <definedName name="_xlnm._FilterDatabase" localSheetId="3" hidden="1">'2023.4'!$B$4:$C$16</definedName>
    <definedName name="_xlnm._FilterDatabase" localSheetId="4" hidden="1">'2023.5'!$B$4:$C$16</definedName>
    <definedName name="_xlnm._FilterDatabase" localSheetId="5" hidden="1">'2023.6'!$B$4:$C$16</definedName>
    <definedName name="_xlnm._FilterDatabase" localSheetId="6" hidden="1">'2023.7'!$B$4:$C$16</definedName>
    <definedName name="_xlnm._FilterDatabase" localSheetId="7" hidden="1">'2023.8'!$B$4:$C$16</definedName>
    <definedName name="_xlnm._FilterDatabase" localSheetId="8" hidden="1">'2023.9'!$B$4:$C$16</definedName>
    <definedName name="_xlnm.Print_Titles" localSheetId="0">'2023.1'!$A:$C</definedName>
    <definedName name="_xlnm.Print_Titles" localSheetId="9">'2023.10'!$A:$C</definedName>
    <definedName name="_xlnm.Print_Titles" localSheetId="10">'2023.11'!$A:$C</definedName>
    <definedName name="_xlnm.Print_Titles" localSheetId="11">'2023.12'!$A:$C</definedName>
    <definedName name="_xlnm.Print_Titles" localSheetId="1">'2023.2'!$A:$C</definedName>
    <definedName name="_xlnm.Print_Titles" localSheetId="2">'2023.3'!$A:$C</definedName>
    <definedName name="_xlnm.Print_Titles" localSheetId="3">'2023.4'!$A:$C</definedName>
    <definedName name="_xlnm.Print_Titles" localSheetId="4">'2023.5'!$A:$C</definedName>
    <definedName name="_xlnm.Print_Titles" localSheetId="5">'2023.6'!$A:$C</definedName>
    <definedName name="_xlnm.Print_Titles" localSheetId="6">'2023.7'!$A:$C</definedName>
    <definedName name="_xlnm.Print_Titles" localSheetId="7">'2023.8'!$A:$C</definedName>
    <definedName name="_xlnm.Print_Titles" localSheetId="8">'2023.9'!$A:$C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<sst xmlns="http://schemas.openxmlformats.org/spreadsheetml/2006/main" count="1751" uniqueCount="64">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</sst>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Border="1" applyAlignment="1">
      <alignment horizontal="center"/>
    </xf>
    <xf numFmtId="38" fontId="3" fillId="0" borderId="0" xfId="1" applyFont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</cellXfs>
  <cellStyles count="2">
    <cellStyle name="桁区切り 2 2" xfId="1" xr:uid="{D1A39323-BBBE-4D3A-A6B9-27481AC53CBA}"/>
    <cellStyle name="標準" xfId="0" builtinId="0"/>
  </cellStyles>
  <dxfs count="12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33D2-2626-486D-A36D-60E20B3F929B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44927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13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75243</v>
      </c>
      <c r="E5" s="29">
        <v>78264</v>
      </c>
      <c r="F5" s="30">
        <v>153507</v>
      </c>
      <c r="G5" s="28">
        <v>9172</v>
      </c>
      <c r="H5" s="29">
        <v>8671</v>
      </c>
      <c r="I5" s="31">
        <v>17843</v>
      </c>
      <c r="J5" s="28">
        <v>45122</v>
      </c>
      <c r="K5" s="29">
        <v>43062</v>
      </c>
      <c r="L5" s="31">
        <v>88184</v>
      </c>
      <c r="M5" s="28">
        <v>20949</v>
      </c>
      <c r="N5" s="29">
        <v>26531</v>
      </c>
      <c r="O5" s="31">
        <v>47480</v>
      </c>
      <c r="P5" s="32">
        <v>27.841792592001912</v>
      </c>
      <c r="Q5" s="33">
        <v>33.899366247572324</v>
      </c>
      <c r="R5" s="34">
        <v>30.930185594142284</v>
      </c>
      <c r="S5" s="35"/>
      <c r="T5" s="36">
        <v>2638</v>
      </c>
      <c r="U5" s="29">
        <v>2417</v>
      </c>
      <c r="V5" s="31">
        <v>5055</v>
      </c>
      <c r="W5" s="28">
        <v>3108</v>
      </c>
      <c r="X5" s="29">
        <v>3009</v>
      </c>
      <c r="Y5" s="31">
        <v>6117</v>
      </c>
      <c r="Z5" s="28">
        <v>3426</v>
      </c>
      <c r="AA5" s="29">
        <v>3245</v>
      </c>
      <c r="AB5" s="31">
        <v>6671</v>
      </c>
      <c r="AC5" s="28">
        <v>3637</v>
      </c>
      <c r="AD5" s="29">
        <v>3565</v>
      </c>
      <c r="AE5" s="31">
        <v>7202</v>
      </c>
      <c r="AF5" s="28">
        <v>3778</v>
      </c>
      <c r="AG5" s="29">
        <v>3524</v>
      </c>
      <c r="AH5" s="31">
        <v>7302</v>
      </c>
      <c r="AI5" s="28">
        <v>3850</v>
      </c>
      <c r="AJ5" s="29">
        <v>3306</v>
      </c>
      <c r="AK5" s="31">
        <v>7156</v>
      </c>
      <c r="AL5" s="28">
        <v>3800</v>
      </c>
      <c r="AM5" s="29">
        <v>3510</v>
      </c>
      <c r="AN5" s="31">
        <v>7310</v>
      </c>
      <c r="AO5" s="28">
        <v>4265</v>
      </c>
      <c r="AP5" s="29">
        <v>3984</v>
      </c>
      <c r="AQ5" s="31">
        <v>8249</v>
      </c>
      <c r="AR5" s="28">
        <v>4627</v>
      </c>
      <c r="AS5" s="29">
        <v>4484</v>
      </c>
      <c r="AT5" s="31">
        <v>9111</v>
      </c>
      <c r="AU5" s="28">
        <v>5710</v>
      </c>
      <c r="AV5" s="29">
        <v>5381</v>
      </c>
      <c r="AW5" s="31">
        <v>11091</v>
      </c>
      <c r="AX5" s="28">
        <v>5872</v>
      </c>
      <c r="AY5" s="29">
        <v>5464</v>
      </c>
      <c r="AZ5" s="31">
        <v>11336</v>
      </c>
      <c r="BA5" s="28">
        <v>4920</v>
      </c>
      <c r="BB5" s="29">
        <v>4945</v>
      </c>
      <c r="BC5" s="31">
        <v>9865</v>
      </c>
      <c r="BD5" s="28">
        <v>4663</v>
      </c>
      <c r="BE5" s="29">
        <v>4899</v>
      </c>
      <c r="BF5" s="31">
        <v>9562</v>
      </c>
      <c r="BG5" s="28">
        <v>4701</v>
      </c>
      <c r="BH5" s="29">
        <v>4711</v>
      </c>
      <c r="BI5" s="31">
        <v>9412</v>
      </c>
      <c r="BJ5" s="28">
        <v>5612</v>
      </c>
      <c r="BK5" s="29">
        <v>6176</v>
      </c>
      <c r="BL5" s="31">
        <v>11788</v>
      </c>
      <c r="BM5" s="28">
        <v>4212</v>
      </c>
      <c r="BN5" s="29">
        <v>5032</v>
      </c>
      <c r="BO5" s="31">
        <v>9244</v>
      </c>
      <c r="BP5" s="28">
        <v>3298</v>
      </c>
      <c r="BQ5" s="29">
        <v>4226</v>
      </c>
      <c r="BR5" s="31">
        <v>7524</v>
      </c>
      <c r="BS5" s="28">
        <v>2013</v>
      </c>
      <c r="BT5" s="29">
        <v>3340</v>
      </c>
      <c r="BU5" s="31">
        <v>5353</v>
      </c>
      <c r="BV5" s="28">
        <v>865</v>
      </c>
      <c r="BW5" s="29">
        <v>2127</v>
      </c>
      <c r="BX5" s="31">
        <v>2992</v>
      </c>
      <c r="BY5" s="28">
        <v>233</v>
      </c>
      <c r="BZ5" s="29">
        <v>784</v>
      </c>
      <c r="CA5" s="31">
        <v>1017</v>
      </c>
      <c r="CB5" s="28">
        <v>14</v>
      </c>
      <c r="CC5" s="29">
        <v>126</v>
      </c>
      <c r="CD5" s="31">
        <v>140</v>
      </c>
      <c r="CE5" s="28">
        <v>1</v>
      </c>
      <c r="CF5" s="29">
        <v>8</v>
      </c>
      <c r="CG5" s="30">
        <v>9</v>
      </c>
      <c r="CH5" s="37">
        <v>0</v>
      </c>
      <c r="CI5" s="38">
        <v>1</v>
      </c>
      <c r="CJ5" s="39">
        <v>1</v>
      </c>
    </row>
    <row r="6" spans="1:88" ht="13.5" customHeight="1" x14ac:dyDescent="0.15">
      <c r="B6" s="67" t="s">
        <v>35</v>
      </c>
      <c r="C6" s="68"/>
      <c r="D6" s="37">
        <v>1894</v>
      </c>
      <c r="E6" s="38">
        <v>2083</v>
      </c>
      <c r="F6" s="40">
        <v>3977</v>
      </c>
      <c r="G6" s="37">
        <v>183</v>
      </c>
      <c r="H6" s="38">
        <v>170</v>
      </c>
      <c r="I6" s="41">
        <v>353</v>
      </c>
      <c r="J6" s="37">
        <v>1614</v>
      </c>
      <c r="K6" s="38">
        <v>1768</v>
      </c>
      <c r="L6" s="41">
        <v>3382</v>
      </c>
      <c r="M6" s="37">
        <v>97</v>
      </c>
      <c r="N6" s="38">
        <v>145</v>
      </c>
      <c r="O6" s="41">
        <v>242</v>
      </c>
      <c r="P6" s="42">
        <v>5.1214361140443501</v>
      </c>
      <c r="Q6" s="43">
        <v>6.9611137782045125</v>
      </c>
      <c r="R6" s="44">
        <v>6.0849886849383958</v>
      </c>
      <c r="S6" s="35"/>
      <c r="T6" s="45">
        <v>49</v>
      </c>
      <c r="U6" s="38">
        <v>44</v>
      </c>
      <c r="V6" s="41">
        <v>93</v>
      </c>
      <c r="W6" s="37">
        <v>66</v>
      </c>
      <c r="X6" s="38">
        <v>70</v>
      </c>
      <c r="Y6" s="41">
        <v>136</v>
      </c>
      <c r="Z6" s="37">
        <v>68</v>
      </c>
      <c r="AA6" s="38">
        <v>56</v>
      </c>
      <c r="AB6" s="41">
        <v>124</v>
      </c>
      <c r="AC6" s="37">
        <v>78</v>
      </c>
      <c r="AD6" s="38">
        <v>68</v>
      </c>
      <c r="AE6" s="41">
        <v>146</v>
      </c>
      <c r="AF6" s="37">
        <v>241</v>
      </c>
      <c r="AG6" s="38">
        <v>225</v>
      </c>
      <c r="AH6" s="41">
        <v>466</v>
      </c>
      <c r="AI6" s="37">
        <v>309</v>
      </c>
      <c r="AJ6" s="38">
        <v>230</v>
      </c>
      <c r="AK6" s="41">
        <v>539</v>
      </c>
      <c r="AL6" s="37">
        <v>238</v>
      </c>
      <c r="AM6" s="38">
        <v>223</v>
      </c>
      <c r="AN6" s="41">
        <v>461</v>
      </c>
      <c r="AO6" s="37">
        <v>171</v>
      </c>
      <c r="AP6" s="38">
        <v>148</v>
      </c>
      <c r="AQ6" s="41">
        <v>319</v>
      </c>
      <c r="AR6" s="37">
        <v>151</v>
      </c>
      <c r="AS6" s="38">
        <v>195</v>
      </c>
      <c r="AT6" s="41">
        <v>346</v>
      </c>
      <c r="AU6" s="37">
        <v>108</v>
      </c>
      <c r="AV6" s="38">
        <v>195</v>
      </c>
      <c r="AW6" s="41">
        <v>303</v>
      </c>
      <c r="AX6" s="37">
        <v>138</v>
      </c>
      <c r="AY6" s="38">
        <v>198</v>
      </c>
      <c r="AZ6" s="41">
        <v>336</v>
      </c>
      <c r="BA6" s="37">
        <v>102</v>
      </c>
      <c r="BB6" s="38">
        <v>182</v>
      </c>
      <c r="BC6" s="41">
        <v>284</v>
      </c>
      <c r="BD6" s="37">
        <v>78</v>
      </c>
      <c r="BE6" s="38">
        <v>104</v>
      </c>
      <c r="BF6" s="41">
        <v>182</v>
      </c>
      <c r="BG6" s="37">
        <v>39</v>
      </c>
      <c r="BH6" s="38">
        <v>74</v>
      </c>
      <c r="BI6" s="41">
        <v>113</v>
      </c>
      <c r="BJ6" s="37">
        <v>30</v>
      </c>
      <c r="BK6" s="38">
        <v>36</v>
      </c>
      <c r="BL6" s="41">
        <v>66</v>
      </c>
      <c r="BM6" s="37">
        <v>16</v>
      </c>
      <c r="BN6" s="38">
        <v>16</v>
      </c>
      <c r="BO6" s="41">
        <v>32</v>
      </c>
      <c r="BP6" s="37">
        <v>7</v>
      </c>
      <c r="BQ6" s="38">
        <v>4</v>
      </c>
      <c r="BR6" s="41">
        <v>11</v>
      </c>
      <c r="BS6" s="37">
        <v>4</v>
      </c>
      <c r="BT6" s="38">
        <v>8</v>
      </c>
      <c r="BU6" s="41">
        <v>12</v>
      </c>
      <c r="BV6" s="37">
        <v>1</v>
      </c>
      <c r="BW6" s="38">
        <v>4</v>
      </c>
      <c r="BX6" s="41">
        <v>5</v>
      </c>
      <c r="BY6" s="37">
        <v>0</v>
      </c>
      <c r="BZ6" s="38">
        <v>3</v>
      </c>
      <c r="CA6" s="41">
        <v>3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14808</v>
      </c>
      <c r="E8" s="38">
        <v>15432</v>
      </c>
      <c r="F8" s="40">
        <v>30240</v>
      </c>
      <c r="G8" s="37">
        <v>1739</v>
      </c>
      <c r="H8" s="38">
        <v>1704</v>
      </c>
      <c r="I8" s="41">
        <v>3443</v>
      </c>
      <c r="J8" s="37">
        <v>9247</v>
      </c>
      <c r="K8" s="38">
        <v>8611</v>
      </c>
      <c r="L8" s="41">
        <v>17858</v>
      </c>
      <c r="M8" s="37">
        <v>3822</v>
      </c>
      <c r="N8" s="38">
        <v>5117</v>
      </c>
      <c r="O8" s="41">
        <v>8939</v>
      </c>
      <c r="P8" s="42">
        <v>25.810372771474878</v>
      </c>
      <c r="Q8" s="43">
        <v>33.158372213582169</v>
      </c>
      <c r="R8" s="44">
        <v>29.560185185185183</v>
      </c>
      <c r="S8" s="35"/>
      <c r="T8" s="45">
        <v>472</v>
      </c>
      <c r="U8" s="38">
        <v>494</v>
      </c>
      <c r="V8" s="41">
        <v>966</v>
      </c>
      <c r="W8" s="37">
        <v>604</v>
      </c>
      <c r="X8" s="38">
        <v>547</v>
      </c>
      <c r="Y8" s="41">
        <v>1151</v>
      </c>
      <c r="Z8" s="37">
        <v>663</v>
      </c>
      <c r="AA8" s="38">
        <v>663</v>
      </c>
      <c r="AB8" s="41">
        <v>1326</v>
      </c>
      <c r="AC8" s="37">
        <v>681</v>
      </c>
      <c r="AD8" s="38">
        <v>663</v>
      </c>
      <c r="AE8" s="41">
        <v>1344</v>
      </c>
      <c r="AF8" s="37">
        <v>933</v>
      </c>
      <c r="AG8" s="38">
        <v>764</v>
      </c>
      <c r="AH8" s="41">
        <v>1697</v>
      </c>
      <c r="AI8" s="37">
        <v>829</v>
      </c>
      <c r="AJ8" s="38">
        <v>678</v>
      </c>
      <c r="AK8" s="41">
        <v>1507</v>
      </c>
      <c r="AL8" s="37">
        <v>771</v>
      </c>
      <c r="AM8" s="38">
        <v>679</v>
      </c>
      <c r="AN8" s="41">
        <v>1450</v>
      </c>
      <c r="AO8" s="37">
        <v>810</v>
      </c>
      <c r="AP8" s="38">
        <v>775</v>
      </c>
      <c r="AQ8" s="41">
        <v>1585</v>
      </c>
      <c r="AR8" s="37">
        <v>871</v>
      </c>
      <c r="AS8" s="38">
        <v>849</v>
      </c>
      <c r="AT8" s="41">
        <v>1720</v>
      </c>
      <c r="AU8" s="37">
        <v>1137</v>
      </c>
      <c r="AV8" s="38">
        <v>1092</v>
      </c>
      <c r="AW8" s="41">
        <v>2229</v>
      </c>
      <c r="AX8" s="37">
        <v>1245</v>
      </c>
      <c r="AY8" s="38">
        <v>1144</v>
      </c>
      <c r="AZ8" s="41">
        <v>2389</v>
      </c>
      <c r="BA8" s="37">
        <v>1038</v>
      </c>
      <c r="BB8" s="38">
        <v>996</v>
      </c>
      <c r="BC8" s="41">
        <v>2034</v>
      </c>
      <c r="BD8" s="37">
        <v>932</v>
      </c>
      <c r="BE8" s="38">
        <v>971</v>
      </c>
      <c r="BF8" s="41">
        <v>1903</v>
      </c>
      <c r="BG8" s="37">
        <v>851</v>
      </c>
      <c r="BH8" s="38">
        <v>803</v>
      </c>
      <c r="BI8" s="41">
        <v>1654</v>
      </c>
      <c r="BJ8" s="37">
        <v>957</v>
      </c>
      <c r="BK8" s="38">
        <v>1117</v>
      </c>
      <c r="BL8" s="41">
        <v>2074</v>
      </c>
      <c r="BM8" s="37">
        <v>768</v>
      </c>
      <c r="BN8" s="38">
        <v>998</v>
      </c>
      <c r="BO8" s="41">
        <v>1766</v>
      </c>
      <c r="BP8" s="37">
        <v>637</v>
      </c>
      <c r="BQ8" s="38">
        <v>875</v>
      </c>
      <c r="BR8" s="41">
        <v>1512</v>
      </c>
      <c r="BS8" s="37">
        <v>390</v>
      </c>
      <c r="BT8" s="38">
        <v>709</v>
      </c>
      <c r="BU8" s="41">
        <v>1099</v>
      </c>
      <c r="BV8" s="37">
        <v>178</v>
      </c>
      <c r="BW8" s="38">
        <v>424</v>
      </c>
      <c r="BX8" s="41">
        <v>602</v>
      </c>
      <c r="BY8" s="37">
        <v>37</v>
      </c>
      <c r="BZ8" s="38">
        <v>168</v>
      </c>
      <c r="CA8" s="41">
        <v>205</v>
      </c>
      <c r="CB8" s="37">
        <v>4</v>
      </c>
      <c r="CC8" s="38">
        <v>23</v>
      </c>
      <c r="CD8" s="41">
        <v>27</v>
      </c>
      <c r="CE8" s="37">
        <v>0</v>
      </c>
      <c r="CF8" s="38">
        <v>0</v>
      </c>
      <c r="CG8" s="40">
        <v>0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5827</v>
      </c>
      <c r="E9" s="38">
        <v>6320</v>
      </c>
      <c r="F9" s="40">
        <v>12147</v>
      </c>
      <c r="G9" s="37">
        <v>678</v>
      </c>
      <c r="H9" s="38">
        <v>646</v>
      </c>
      <c r="I9" s="41">
        <v>1324</v>
      </c>
      <c r="J9" s="37">
        <v>3542</v>
      </c>
      <c r="K9" s="38">
        <v>3513</v>
      </c>
      <c r="L9" s="41">
        <v>7055</v>
      </c>
      <c r="M9" s="37">
        <v>1607</v>
      </c>
      <c r="N9" s="38">
        <v>2161</v>
      </c>
      <c r="O9" s="41">
        <v>3768</v>
      </c>
      <c r="P9" s="42">
        <v>27.578513814999141</v>
      </c>
      <c r="Q9" s="43">
        <v>34.193037974683541</v>
      </c>
      <c r="R9" s="44">
        <v>31.02000493949123</v>
      </c>
      <c r="S9" s="35"/>
      <c r="T9" s="45">
        <v>213</v>
      </c>
      <c r="U9" s="38">
        <v>180</v>
      </c>
      <c r="V9" s="41">
        <v>393</v>
      </c>
      <c r="W9" s="37">
        <v>235</v>
      </c>
      <c r="X9" s="38">
        <v>220</v>
      </c>
      <c r="Y9" s="41">
        <v>455</v>
      </c>
      <c r="Z9" s="37">
        <v>230</v>
      </c>
      <c r="AA9" s="38">
        <v>246</v>
      </c>
      <c r="AB9" s="41">
        <v>476</v>
      </c>
      <c r="AC9" s="37">
        <v>272</v>
      </c>
      <c r="AD9" s="38">
        <v>266</v>
      </c>
      <c r="AE9" s="41">
        <v>538</v>
      </c>
      <c r="AF9" s="37">
        <v>313</v>
      </c>
      <c r="AG9" s="38">
        <v>325</v>
      </c>
      <c r="AH9" s="41">
        <v>638</v>
      </c>
      <c r="AI9" s="37">
        <v>336</v>
      </c>
      <c r="AJ9" s="38">
        <v>330</v>
      </c>
      <c r="AK9" s="41">
        <v>666</v>
      </c>
      <c r="AL9" s="37">
        <v>325</v>
      </c>
      <c r="AM9" s="38">
        <v>330</v>
      </c>
      <c r="AN9" s="41">
        <v>655</v>
      </c>
      <c r="AO9" s="37">
        <v>312</v>
      </c>
      <c r="AP9" s="38">
        <v>303</v>
      </c>
      <c r="AQ9" s="41">
        <v>615</v>
      </c>
      <c r="AR9" s="37">
        <v>337</v>
      </c>
      <c r="AS9" s="38">
        <v>356</v>
      </c>
      <c r="AT9" s="41">
        <v>693</v>
      </c>
      <c r="AU9" s="37">
        <v>420</v>
      </c>
      <c r="AV9" s="38">
        <v>379</v>
      </c>
      <c r="AW9" s="41">
        <v>799</v>
      </c>
      <c r="AX9" s="37">
        <v>463</v>
      </c>
      <c r="AY9" s="38">
        <v>440</v>
      </c>
      <c r="AZ9" s="41">
        <v>903</v>
      </c>
      <c r="BA9" s="37">
        <v>405</v>
      </c>
      <c r="BB9" s="38">
        <v>412</v>
      </c>
      <c r="BC9" s="41">
        <v>817</v>
      </c>
      <c r="BD9" s="37">
        <v>359</v>
      </c>
      <c r="BE9" s="38">
        <v>372</v>
      </c>
      <c r="BF9" s="41">
        <v>731</v>
      </c>
      <c r="BG9" s="37">
        <v>340</v>
      </c>
      <c r="BH9" s="38">
        <v>331</v>
      </c>
      <c r="BI9" s="41">
        <v>671</v>
      </c>
      <c r="BJ9" s="37">
        <v>398</v>
      </c>
      <c r="BK9" s="38">
        <v>449</v>
      </c>
      <c r="BL9" s="41">
        <v>847</v>
      </c>
      <c r="BM9" s="37">
        <v>303</v>
      </c>
      <c r="BN9" s="38">
        <v>381</v>
      </c>
      <c r="BO9" s="41">
        <v>684</v>
      </c>
      <c r="BP9" s="37">
        <v>262</v>
      </c>
      <c r="BQ9" s="38">
        <v>392</v>
      </c>
      <c r="BR9" s="41">
        <v>654</v>
      </c>
      <c r="BS9" s="37">
        <v>181</v>
      </c>
      <c r="BT9" s="38">
        <v>340</v>
      </c>
      <c r="BU9" s="41">
        <v>521</v>
      </c>
      <c r="BV9" s="37">
        <v>94</v>
      </c>
      <c r="BW9" s="38">
        <v>192</v>
      </c>
      <c r="BX9" s="41">
        <v>286</v>
      </c>
      <c r="BY9" s="37">
        <v>27</v>
      </c>
      <c r="BZ9" s="38">
        <v>66</v>
      </c>
      <c r="CA9" s="41">
        <v>93</v>
      </c>
      <c r="CB9" s="37">
        <v>2</v>
      </c>
      <c r="CC9" s="38">
        <v>8</v>
      </c>
      <c r="CD9" s="41">
        <v>10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14427</v>
      </c>
      <c r="E10" s="38">
        <v>15026</v>
      </c>
      <c r="F10" s="40">
        <v>29453</v>
      </c>
      <c r="G10" s="37">
        <v>1932</v>
      </c>
      <c r="H10" s="38">
        <v>1812</v>
      </c>
      <c r="I10" s="41">
        <v>3744</v>
      </c>
      <c r="J10" s="37">
        <v>8983</v>
      </c>
      <c r="K10" s="38">
        <v>8714</v>
      </c>
      <c r="L10" s="41">
        <v>17697</v>
      </c>
      <c r="M10" s="37">
        <v>3512</v>
      </c>
      <c r="N10" s="38">
        <v>4500</v>
      </c>
      <c r="O10" s="41">
        <v>8012</v>
      </c>
      <c r="P10" s="42">
        <v>24.343245303943995</v>
      </c>
      <c r="Q10" s="43">
        <v>29.948089977372554</v>
      </c>
      <c r="R10" s="44">
        <v>27.202661868060979</v>
      </c>
      <c r="S10" s="35"/>
      <c r="T10" s="45">
        <v>564</v>
      </c>
      <c r="U10" s="38">
        <v>513</v>
      </c>
      <c r="V10" s="41">
        <v>1077</v>
      </c>
      <c r="W10" s="37">
        <v>642</v>
      </c>
      <c r="X10" s="38">
        <v>656</v>
      </c>
      <c r="Y10" s="41">
        <v>1298</v>
      </c>
      <c r="Z10" s="37">
        <v>726</v>
      </c>
      <c r="AA10" s="38">
        <v>643</v>
      </c>
      <c r="AB10" s="41">
        <v>1369</v>
      </c>
      <c r="AC10" s="37">
        <v>767</v>
      </c>
      <c r="AD10" s="38">
        <v>742</v>
      </c>
      <c r="AE10" s="41">
        <v>1509</v>
      </c>
      <c r="AF10" s="37">
        <v>721</v>
      </c>
      <c r="AG10" s="38">
        <v>710</v>
      </c>
      <c r="AH10" s="41">
        <v>1431</v>
      </c>
      <c r="AI10" s="37">
        <v>818</v>
      </c>
      <c r="AJ10" s="38">
        <v>707</v>
      </c>
      <c r="AK10" s="41">
        <v>1525</v>
      </c>
      <c r="AL10" s="37">
        <v>764</v>
      </c>
      <c r="AM10" s="38">
        <v>769</v>
      </c>
      <c r="AN10" s="41">
        <v>1533</v>
      </c>
      <c r="AO10" s="37">
        <v>913</v>
      </c>
      <c r="AP10" s="38">
        <v>849</v>
      </c>
      <c r="AQ10" s="41">
        <v>1762</v>
      </c>
      <c r="AR10" s="37">
        <v>968</v>
      </c>
      <c r="AS10" s="38">
        <v>935</v>
      </c>
      <c r="AT10" s="41">
        <v>1903</v>
      </c>
      <c r="AU10" s="37">
        <v>1144</v>
      </c>
      <c r="AV10" s="38">
        <v>1111</v>
      </c>
      <c r="AW10" s="41">
        <v>2255</v>
      </c>
      <c r="AX10" s="37">
        <v>1159</v>
      </c>
      <c r="AY10" s="38">
        <v>1106</v>
      </c>
      <c r="AZ10" s="41">
        <v>2265</v>
      </c>
      <c r="BA10" s="37">
        <v>945</v>
      </c>
      <c r="BB10" s="38">
        <v>927</v>
      </c>
      <c r="BC10" s="41">
        <v>1872</v>
      </c>
      <c r="BD10" s="37">
        <v>784</v>
      </c>
      <c r="BE10" s="38">
        <v>858</v>
      </c>
      <c r="BF10" s="41">
        <v>1642</v>
      </c>
      <c r="BG10" s="37">
        <v>800</v>
      </c>
      <c r="BH10" s="38">
        <v>835</v>
      </c>
      <c r="BI10" s="41">
        <v>1635</v>
      </c>
      <c r="BJ10" s="37">
        <v>912</v>
      </c>
      <c r="BK10" s="38">
        <v>1045</v>
      </c>
      <c r="BL10" s="41">
        <v>1957</v>
      </c>
      <c r="BM10" s="37">
        <v>733</v>
      </c>
      <c r="BN10" s="38">
        <v>883</v>
      </c>
      <c r="BO10" s="41">
        <v>1616</v>
      </c>
      <c r="BP10" s="37">
        <v>557</v>
      </c>
      <c r="BQ10" s="38">
        <v>695</v>
      </c>
      <c r="BR10" s="41">
        <v>1252</v>
      </c>
      <c r="BS10" s="37">
        <v>341</v>
      </c>
      <c r="BT10" s="38">
        <v>560</v>
      </c>
      <c r="BU10" s="41">
        <v>901</v>
      </c>
      <c r="BV10" s="37">
        <v>139</v>
      </c>
      <c r="BW10" s="38">
        <v>351</v>
      </c>
      <c r="BX10" s="41">
        <v>490</v>
      </c>
      <c r="BY10" s="37">
        <v>29</v>
      </c>
      <c r="BZ10" s="38">
        <v>102</v>
      </c>
      <c r="CA10" s="41">
        <v>131</v>
      </c>
      <c r="CB10" s="37">
        <v>1</v>
      </c>
      <c r="CC10" s="38">
        <v>28</v>
      </c>
      <c r="CD10" s="41">
        <v>29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10725</v>
      </c>
      <c r="E11" s="38">
        <v>11142</v>
      </c>
      <c r="F11" s="40">
        <v>21867</v>
      </c>
      <c r="G11" s="37">
        <v>1458</v>
      </c>
      <c r="H11" s="38">
        <v>1456</v>
      </c>
      <c r="I11" s="41">
        <v>2914</v>
      </c>
      <c r="J11" s="37">
        <v>6506</v>
      </c>
      <c r="K11" s="38">
        <v>6404</v>
      </c>
      <c r="L11" s="41">
        <v>12910</v>
      </c>
      <c r="M11" s="37">
        <v>2761</v>
      </c>
      <c r="N11" s="38">
        <v>3282</v>
      </c>
      <c r="O11" s="41">
        <v>6043</v>
      </c>
      <c r="P11" s="42">
        <v>25.743589743589745</v>
      </c>
      <c r="Q11" s="43">
        <v>29.456112008616049</v>
      </c>
      <c r="R11" s="44">
        <v>27.635249462660632</v>
      </c>
      <c r="S11" s="35"/>
      <c r="T11" s="45">
        <v>473</v>
      </c>
      <c r="U11" s="38">
        <v>426</v>
      </c>
      <c r="V11" s="41">
        <v>899</v>
      </c>
      <c r="W11" s="37">
        <v>469</v>
      </c>
      <c r="X11" s="38">
        <v>509</v>
      </c>
      <c r="Y11" s="41">
        <v>978</v>
      </c>
      <c r="Z11" s="37">
        <v>516</v>
      </c>
      <c r="AA11" s="38">
        <v>521</v>
      </c>
      <c r="AB11" s="41">
        <v>1037</v>
      </c>
      <c r="AC11" s="37">
        <v>490</v>
      </c>
      <c r="AD11" s="38">
        <v>560</v>
      </c>
      <c r="AE11" s="41">
        <v>1050</v>
      </c>
      <c r="AF11" s="37">
        <v>464</v>
      </c>
      <c r="AG11" s="38">
        <v>455</v>
      </c>
      <c r="AH11" s="41">
        <v>919</v>
      </c>
      <c r="AI11" s="37">
        <v>531</v>
      </c>
      <c r="AJ11" s="38">
        <v>540</v>
      </c>
      <c r="AK11" s="41">
        <v>1071</v>
      </c>
      <c r="AL11" s="37">
        <v>623</v>
      </c>
      <c r="AM11" s="38">
        <v>567</v>
      </c>
      <c r="AN11" s="41">
        <v>1190</v>
      </c>
      <c r="AO11" s="37">
        <v>688</v>
      </c>
      <c r="AP11" s="38">
        <v>636</v>
      </c>
      <c r="AQ11" s="41">
        <v>1324</v>
      </c>
      <c r="AR11" s="37">
        <v>756</v>
      </c>
      <c r="AS11" s="38">
        <v>719</v>
      </c>
      <c r="AT11" s="41">
        <v>1475</v>
      </c>
      <c r="AU11" s="37">
        <v>884</v>
      </c>
      <c r="AV11" s="38">
        <v>848</v>
      </c>
      <c r="AW11" s="41">
        <v>1732</v>
      </c>
      <c r="AX11" s="37">
        <v>838</v>
      </c>
      <c r="AY11" s="38">
        <v>757</v>
      </c>
      <c r="AZ11" s="41">
        <v>1595</v>
      </c>
      <c r="BA11" s="37">
        <v>619</v>
      </c>
      <c r="BB11" s="38">
        <v>661</v>
      </c>
      <c r="BC11" s="41">
        <v>1280</v>
      </c>
      <c r="BD11" s="37">
        <v>613</v>
      </c>
      <c r="BE11" s="38">
        <v>661</v>
      </c>
      <c r="BF11" s="41">
        <v>1274</v>
      </c>
      <c r="BG11" s="37">
        <v>648</v>
      </c>
      <c r="BH11" s="38">
        <v>685</v>
      </c>
      <c r="BI11" s="41">
        <v>1333</v>
      </c>
      <c r="BJ11" s="37">
        <v>801</v>
      </c>
      <c r="BK11" s="38">
        <v>875</v>
      </c>
      <c r="BL11" s="41">
        <v>1676</v>
      </c>
      <c r="BM11" s="37">
        <v>585</v>
      </c>
      <c r="BN11" s="38">
        <v>650</v>
      </c>
      <c r="BO11" s="41">
        <v>1235</v>
      </c>
      <c r="BP11" s="37">
        <v>417</v>
      </c>
      <c r="BQ11" s="38">
        <v>496</v>
      </c>
      <c r="BR11" s="41">
        <v>913</v>
      </c>
      <c r="BS11" s="37">
        <v>209</v>
      </c>
      <c r="BT11" s="38">
        <v>299</v>
      </c>
      <c r="BU11" s="41">
        <v>508</v>
      </c>
      <c r="BV11" s="37">
        <v>80</v>
      </c>
      <c r="BW11" s="38">
        <v>203</v>
      </c>
      <c r="BX11" s="41">
        <v>283</v>
      </c>
      <c r="BY11" s="37">
        <v>21</v>
      </c>
      <c r="BZ11" s="38">
        <v>68</v>
      </c>
      <c r="CA11" s="41">
        <v>89</v>
      </c>
      <c r="CB11" s="37">
        <v>0</v>
      </c>
      <c r="CC11" s="38">
        <v>6</v>
      </c>
      <c r="CD11" s="41">
        <v>6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9610</v>
      </c>
      <c r="E12" s="38">
        <v>9937</v>
      </c>
      <c r="F12" s="40">
        <v>19547</v>
      </c>
      <c r="G12" s="37">
        <v>1158</v>
      </c>
      <c r="H12" s="38">
        <v>1054</v>
      </c>
      <c r="I12" s="41">
        <v>2212</v>
      </c>
      <c r="J12" s="37">
        <v>5703</v>
      </c>
      <c r="K12" s="38">
        <v>5373</v>
      </c>
      <c r="L12" s="41">
        <v>11076</v>
      </c>
      <c r="M12" s="37">
        <v>2749</v>
      </c>
      <c r="N12" s="38">
        <v>3510</v>
      </c>
      <c r="O12" s="41">
        <v>6259</v>
      </c>
      <c r="P12" s="42">
        <v>28.605619146722166</v>
      </c>
      <c r="Q12" s="43">
        <v>35.322531951293143</v>
      </c>
      <c r="R12" s="44">
        <v>32.020258863252671</v>
      </c>
      <c r="S12" s="35"/>
      <c r="T12" s="45">
        <v>306</v>
      </c>
      <c r="U12" s="38">
        <v>284</v>
      </c>
      <c r="V12" s="41">
        <v>590</v>
      </c>
      <c r="W12" s="37">
        <v>393</v>
      </c>
      <c r="X12" s="38">
        <v>357</v>
      </c>
      <c r="Y12" s="41">
        <v>750</v>
      </c>
      <c r="Z12" s="37">
        <v>459</v>
      </c>
      <c r="AA12" s="38">
        <v>413</v>
      </c>
      <c r="AB12" s="41">
        <v>872</v>
      </c>
      <c r="AC12" s="37">
        <v>495</v>
      </c>
      <c r="AD12" s="38">
        <v>471</v>
      </c>
      <c r="AE12" s="41">
        <v>966</v>
      </c>
      <c r="AF12" s="37">
        <v>511</v>
      </c>
      <c r="AG12" s="38">
        <v>473</v>
      </c>
      <c r="AH12" s="41">
        <v>984</v>
      </c>
      <c r="AI12" s="37">
        <v>453</v>
      </c>
      <c r="AJ12" s="38">
        <v>366</v>
      </c>
      <c r="AK12" s="41">
        <v>819</v>
      </c>
      <c r="AL12" s="37">
        <v>438</v>
      </c>
      <c r="AM12" s="38">
        <v>395</v>
      </c>
      <c r="AN12" s="41">
        <v>833</v>
      </c>
      <c r="AO12" s="37">
        <v>516</v>
      </c>
      <c r="AP12" s="38">
        <v>466</v>
      </c>
      <c r="AQ12" s="41">
        <v>982</v>
      </c>
      <c r="AR12" s="37">
        <v>549</v>
      </c>
      <c r="AS12" s="38">
        <v>573</v>
      </c>
      <c r="AT12" s="41">
        <v>1122</v>
      </c>
      <c r="AU12" s="37">
        <v>746</v>
      </c>
      <c r="AV12" s="38">
        <v>703</v>
      </c>
      <c r="AW12" s="41">
        <v>1449</v>
      </c>
      <c r="AX12" s="37">
        <v>780</v>
      </c>
      <c r="AY12" s="38">
        <v>657</v>
      </c>
      <c r="AZ12" s="41">
        <v>1437</v>
      </c>
      <c r="BA12" s="37">
        <v>624</v>
      </c>
      <c r="BB12" s="38">
        <v>633</v>
      </c>
      <c r="BC12" s="41">
        <v>1257</v>
      </c>
      <c r="BD12" s="37">
        <v>591</v>
      </c>
      <c r="BE12" s="38">
        <v>636</v>
      </c>
      <c r="BF12" s="41">
        <v>1227</v>
      </c>
      <c r="BG12" s="37">
        <v>611</v>
      </c>
      <c r="BH12" s="38">
        <v>612</v>
      </c>
      <c r="BI12" s="41">
        <v>1223</v>
      </c>
      <c r="BJ12" s="37">
        <v>753</v>
      </c>
      <c r="BK12" s="38">
        <v>849</v>
      </c>
      <c r="BL12" s="41">
        <v>1602</v>
      </c>
      <c r="BM12" s="37">
        <v>575</v>
      </c>
      <c r="BN12" s="38">
        <v>678</v>
      </c>
      <c r="BO12" s="41">
        <v>1253</v>
      </c>
      <c r="BP12" s="37">
        <v>399</v>
      </c>
      <c r="BQ12" s="38">
        <v>529</v>
      </c>
      <c r="BR12" s="41">
        <v>928</v>
      </c>
      <c r="BS12" s="37">
        <v>262</v>
      </c>
      <c r="BT12" s="38">
        <v>429</v>
      </c>
      <c r="BU12" s="41">
        <v>691</v>
      </c>
      <c r="BV12" s="37">
        <v>115</v>
      </c>
      <c r="BW12" s="38">
        <v>277</v>
      </c>
      <c r="BX12" s="41">
        <v>392</v>
      </c>
      <c r="BY12" s="37">
        <v>33</v>
      </c>
      <c r="BZ12" s="38">
        <v>112</v>
      </c>
      <c r="CA12" s="41">
        <v>145</v>
      </c>
      <c r="CB12" s="37">
        <v>1</v>
      </c>
      <c r="CC12" s="38">
        <v>21</v>
      </c>
      <c r="CD12" s="41">
        <v>22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3111</v>
      </c>
      <c r="E13" s="38">
        <v>3302</v>
      </c>
      <c r="F13" s="40">
        <v>6413</v>
      </c>
      <c r="G13" s="37">
        <v>335</v>
      </c>
      <c r="H13" s="38">
        <v>321</v>
      </c>
      <c r="I13" s="41">
        <v>656</v>
      </c>
      <c r="J13" s="37">
        <v>1715</v>
      </c>
      <c r="K13" s="38">
        <v>1711</v>
      </c>
      <c r="L13" s="41">
        <v>3426</v>
      </c>
      <c r="M13" s="37">
        <v>1061</v>
      </c>
      <c r="N13" s="38">
        <v>1270</v>
      </c>
      <c r="O13" s="41">
        <v>2331</v>
      </c>
      <c r="P13" s="42">
        <v>34.104789456766312</v>
      </c>
      <c r="Q13" s="43">
        <v>38.461538461538467</v>
      </c>
      <c r="R13" s="44">
        <v>36.348043037579913</v>
      </c>
      <c r="S13" s="35"/>
      <c r="T13" s="45">
        <v>77</v>
      </c>
      <c r="U13" s="38">
        <v>79</v>
      </c>
      <c r="V13" s="41">
        <v>156</v>
      </c>
      <c r="W13" s="37">
        <v>118</v>
      </c>
      <c r="X13" s="38">
        <v>120</v>
      </c>
      <c r="Y13" s="41">
        <v>238</v>
      </c>
      <c r="Z13" s="37">
        <v>140</v>
      </c>
      <c r="AA13" s="38">
        <v>122</v>
      </c>
      <c r="AB13" s="41">
        <v>262</v>
      </c>
      <c r="AC13" s="37">
        <v>138</v>
      </c>
      <c r="AD13" s="38">
        <v>145</v>
      </c>
      <c r="AE13" s="41">
        <v>283</v>
      </c>
      <c r="AF13" s="37">
        <v>118</v>
      </c>
      <c r="AG13" s="38">
        <v>128</v>
      </c>
      <c r="AH13" s="41">
        <v>246</v>
      </c>
      <c r="AI13" s="37">
        <v>139</v>
      </c>
      <c r="AJ13" s="38">
        <v>124</v>
      </c>
      <c r="AK13" s="41">
        <v>263</v>
      </c>
      <c r="AL13" s="37">
        <v>121</v>
      </c>
      <c r="AM13" s="38">
        <v>132</v>
      </c>
      <c r="AN13" s="41">
        <v>253</v>
      </c>
      <c r="AO13" s="37">
        <v>173</v>
      </c>
      <c r="AP13" s="38">
        <v>149</v>
      </c>
      <c r="AQ13" s="41">
        <v>322</v>
      </c>
      <c r="AR13" s="37">
        <v>184</v>
      </c>
      <c r="AS13" s="38">
        <v>150</v>
      </c>
      <c r="AT13" s="41">
        <v>334</v>
      </c>
      <c r="AU13" s="37">
        <v>220</v>
      </c>
      <c r="AV13" s="38">
        <v>214</v>
      </c>
      <c r="AW13" s="41">
        <v>434</v>
      </c>
      <c r="AX13" s="37">
        <v>233</v>
      </c>
      <c r="AY13" s="38">
        <v>241</v>
      </c>
      <c r="AZ13" s="41">
        <v>474</v>
      </c>
      <c r="BA13" s="37">
        <v>193</v>
      </c>
      <c r="BB13" s="38">
        <v>217</v>
      </c>
      <c r="BC13" s="41">
        <v>410</v>
      </c>
      <c r="BD13" s="37">
        <v>196</v>
      </c>
      <c r="BE13" s="38">
        <v>211</v>
      </c>
      <c r="BF13" s="41">
        <v>407</v>
      </c>
      <c r="BG13" s="37">
        <v>212</v>
      </c>
      <c r="BH13" s="38">
        <v>208</v>
      </c>
      <c r="BI13" s="41">
        <v>420</v>
      </c>
      <c r="BJ13" s="37">
        <v>283</v>
      </c>
      <c r="BK13" s="38">
        <v>308</v>
      </c>
      <c r="BL13" s="41">
        <v>591</v>
      </c>
      <c r="BM13" s="37">
        <v>221</v>
      </c>
      <c r="BN13" s="38">
        <v>249</v>
      </c>
      <c r="BO13" s="41">
        <v>470</v>
      </c>
      <c r="BP13" s="37">
        <v>176</v>
      </c>
      <c r="BQ13" s="38">
        <v>184</v>
      </c>
      <c r="BR13" s="41">
        <v>360</v>
      </c>
      <c r="BS13" s="37">
        <v>107</v>
      </c>
      <c r="BT13" s="38">
        <v>173</v>
      </c>
      <c r="BU13" s="41">
        <v>280</v>
      </c>
      <c r="BV13" s="37">
        <v>45</v>
      </c>
      <c r="BW13" s="38">
        <v>93</v>
      </c>
      <c r="BX13" s="41">
        <v>138</v>
      </c>
      <c r="BY13" s="37">
        <v>16</v>
      </c>
      <c r="BZ13" s="38">
        <v>46</v>
      </c>
      <c r="CA13" s="41">
        <v>62</v>
      </c>
      <c r="CB13" s="37">
        <v>1</v>
      </c>
      <c r="CC13" s="38">
        <v>8</v>
      </c>
      <c r="CD13" s="41">
        <v>9</v>
      </c>
      <c r="CE13" s="37">
        <v>0</v>
      </c>
      <c r="CF13" s="38">
        <v>0</v>
      </c>
      <c r="CG13" s="40">
        <v>0</v>
      </c>
      <c r="CH13" s="37">
        <v>0</v>
      </c>
      <c r="CI13" s="38">
        <v>1</v>
      </c>
      <c r="CJ13" s="39">
        <v>1</v>
      </c>
    </row>
    <row r="14" spans="1:88" ht="13.5" customHeight="1" x14ac:dyDescent="0.15">
      <c r="B14" s="67" t="s">
        <v>47</v>
      </c>
      <c r="C14" s="68" t="s">
        <v>48</v>
      </c>
      <c r="D14" s="37">
        <v>10310</v>
      </c>
      <c r="E14" s="38">
        <v>10582</v>
      </c>
      <c r="F14" s="40">
        <v>20892</v>
      </c>
      <c r="G14" s="37">
        <v>1169</v>
      </c>
      <c r="H14" s="38">
        <v>1015</v>
      </c>
      <c r="I14" s="41">
        <v>2184</v>
      </c>
      <c r="J14" s="37">
        <v>5897</v>
      </c>
      <c r="K14" s="38">
        <v>5425</v>
      </c>
      <c r="L14" s="41">
        <v>11322</v>
      </c>
      <c r="M14" s="37">
        <v>3244</v>
      </c>
      <c r="N14" s="38">
        <v>4142</v>
      </c>
      <c r="O14" s="41">
        <v>7386</v>
      </c>
      <c r="P14" s="42">
        <v>31.464597478176525</v>
      </c>
      <c r="Q14" s="43">
        <v>39.14193914193914</v>
      </c>
      <c r="R14" s="44">
        <v>35.353245261344057</v>
      </c>
      <c r="S14" s="35"/>
      <c r="T14" s="45">
        <v>343</v>
      </c>
      <c r="U14" s="38">
        <v>278</v>
      </c>
      <c r="V14" s="41">
        <v>621</v>
      </c>
      <c r="W14" s="37">
        <v>406</v>
      </c>
      <c r="X14" s="38">
        <v>352</v>
      </c>
      <c r="Y14" s="41">
        <v>758</v>
      </c>
      <c r="Z14" s="37">
        <v>420</v>
      </c>
      <c r="AA14" s="38">
        <v>385</v>
      </c>
      <c r="AB14" s="41">
        <v>805</v>
      </c>
      <c r="AC14" s="37">
        <v>482</v>
      </c>
      <c r="AD14" s="38">
        <v>451</v>
      </c>
      <c r="AE14" s="41">
        <v>933</v>
      </c>
      <c r="AF14" s="37">
        <v>472</v>
      </c>
      <c r="AG14" s="38">
        <v>425</v>
      </c>
      <c r="AH14" s="41">
        <v>897</v>
      </c>
      <c r="AI14" s="37">
        <v>497</v>
      </c>
      <c r="AJ14" s="38">
        <v>374</v>
      </c>
      <c r="AK14" s="41">
        <v>871</v>
      </c>
      <c r="AL14" s="37">
        <v>474</v>
      </c>
      <c r="AM14" s="38">
        <v>403</v>
      </c>
      <c r="AN14" s="41">
        <v>877</v>
      </c>
      <c r="AO14" s="37">
        <v>517</v>
      </c>
      <c r="AP14" s="38">
        <v>479</v>
      </c>
      <c r="AQ14" s="41">
        <v>996</v>
      </c>
      <c r="AR14" s="37">
        <v>592</v>
      </c>
      <c r="AS14" s="38">
        <v>570</v>
      </c>
      <c r="AT14" s="41">
        <v>1162</v>
      </c>
      <c r="AU14" s="37">
        <v>741</v>
      </c>
      <c r="AV14" s="38">
        <v>656</v>
      </c>
      <c r="AW14" s="41">
        <v>1397</v>
      </c>
      <c r="AX14" s="37">
        <v>742</v>
      </c>
      <c r="AY14" s="38">
        <v>719</v>
      </c>
      <c r="AZ14" s="41">
        <v>1461</v>
      </c>
      <c r="BA14" s="37">
        <v>687</v>
      </c>
      <c r="BB14" s="38">
        <v>671</v>
      </c>
      <c r="BC14" s="41">
        <v>1358</v>
      </c>
      <c r="BD14" s="37">
        <v>693</v>
      </c>
      <c r="BE14" s="38">
        <v>677</v>
      </c>
      <c r="BF14" s="41">
        <v>1370</v>
      </c>
      <c r="BG14" s="37">
        <v>688</v>
      </c>
      <c r="BH14" s="38">
        <v>713</v>
      </c>
      <c r="BI14" s="41">
        <v>1401</v>
      </c>
      <c r="BJ14" s="37">
        <v>877</v>
      </c>
      <c r="BK14" s="38">
        <v>952</v>
      </c>
      <c r="BL14" s="41">
        <v>1829</v>
      </c>
      <c r="BM14" s="37">
        <v>637</v>
      </c>
      <c r="BN14" s="38">
        <v>750</v>
      </c>
      <c r="BO14" s="41">
        <v>1387</v>
      </c>
      <c r="BP14" s="37">
        <v>536</v>
      </c>
      <c r="BQ14" s="38">
        <v>697</v>
      </c>
      <c r="BR14" s="41">
        <v>1233</v>
      </c>
      <c r="BS14" s="37">
        <v>339</v>
      </c>
      <c r="BT14" s="38">
        <v>532</v>
      </c>
      <c r="BU14" s="41">
        <v>871</v>
      </c>
      <c r="BV14" s="37">
        <v>123</v>
      </c>
      <c r="BW14" s="38">
        <v>349</v>
      </c>
      <c r="BX14" s="41">
        <v>472</v>
      </c>
      <c r="BY14" s="37">
        <v>40</v>
      </c>
      <c r="BZ14" s="38">
        <v>127</v>
      </c>
      <c r="CA14" s="41">
        <v>167</v>
      </c>
      <c r="CB14" s="37">
        <v>3</v>
      </c>
      <c r="CC14" s="38">
        <v>20</v>
      </c>
      <c r="CD14" s="41">
        <v>23</v>
      </c>
      <c r="CE14" s="37">
        <v>1</v>
      </c>
      <c r="CF14" s="38">
        <v>2</v>
      </c>
      <c r="CG14" s="40">
        <v>3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4820</v>
      </c>
      <c r="E15" s="38">
        <v>4901</v>
      </c>
      <c r="F15" s="40">
        <v>9721</v>
      </c>
      <c r="G15" s="37">
        <v>539</v>
      </c>
      <c r="H15" s="38">
        <v>527</v>
      </c>
      <c r="I15" s="41">
        <v>1066</v>
      </c>
      <c r="J15" s="37">
        <v>2698</v>
      </c>
      <c r="K15" s="38">
        <v>2521</v>
      </c>
      <c r="L15" s="41">
        <v>5219</v>
      </c>
      <c r="M15" s="37">
        <v>1583</v>
      </c>
      <c r="N15" s="38">
        <v>1853</v>
      </c>
      <c r="O15" s="41">
        <v>3436</v>
      </c>
      <c r="P15" s="42">
        <v>32.842323651452283</v>
      </c>
      <c r="Q15" s="43">
        <v>37.808610487655578</v>
      </c>
      <c r="R15" s="44">
        <v>35.346157802695195</v>
      </c>
      <c r="S15" s="35"/>
      <c r="T15" s="45">
        <v>156</v>
      </c>
      <c r="U15" s="38">
        <v>135</v>
      </c>
      <c r="V15" s="41">
        <v>291</v>
      </c>
      <c r="W15" s="37">
        <v>181</v>
      </c>
      <c r="X15" s="38">
        <v>194</v>
      </c>
      <c r="Y15" s="41">
        <v>375</v>
      </c>
      <c r="Z15" s="37">
        <v>202</v>
      </c>
      <c r="AA15" s="38">
        <v>198</v>
      </c>
      <c r="AB15" s="41">
        <v>400</v>
      </c>
      <c r="AC15" s="37">
        <v>237</v>
      </c>
      <c r="AD15" s="38">
        <v>209</v>
      </c>
      <c r="AE15" s="41">
        <v>446</v>
      </c>
      <c r="AF15" s="37">
        <v>185</v>
      </c>
      <c r="AG15" s="38">
        <v>186</v>
      </c>
      <c r="AH15" s="41">
        <v>371</v>
      </c>
      <c r="AI15" s="37">
        <v>196</v>
      </c>
      <c r="AJ15" s="38">
        <v>145</v>
      </c>
      <c r="AK15" s="41">
        <v>341</v>
      </c>
      <c r="AL15" s="37">
        <v>219</v>
      </c>
      <c r="AM15" s="38">
        <v>196</v>
      </c>
      <c r="AN15" s="41">
        <v>415</v>
      </c>
      <c r="AO15" s="37">
        <v>266</v>
      </c>
      <c r="AP15" s="38">
        <v>248</v>
      </c>
      <c r="AQ15" s="41">
        <v>514</v>
      </c>
      <c r="AR15" s="37">
        <v>274</v>
      </c>
      <c r="AS15" s="38">
        <v>253</v>
      </c>
      <c r="AT15" s="41">
        <v>527</v>
      </c>
      <c r="AU15" s="37">
        <v>320</v>
      </c>
      <c r="AV15" s="38">
        <v>275</v>
      </c>
      <c r="AW15" s="41">
        <v>595</v>
      </c>
      <c r="AX15" s="37">
        <v>310</v>
      </c>
      <c r="AY15" s="38">
        <v>299</v>
      </c>
      <c r="AZ15" s="41">
        <v>609</v>
      </c>
      <c r="BA15" s="37">
        <v>322</v>
      </c>
      <c r="BB15" s="38">
        <v>339</v>
      </c>
      <c r="BC15" s="41">
        <v>661</v>
      </c>
      <c r="BD15" s="37">
        <v>369</v>
      </c>
      <c r="BE15" s="38">
        <v>371</v>
      </c>
      <c r="BF15" s="41">
        <v>740</v>
      </c>
      <c r="BG15" s="37">
        <v>396</v>
      </c>
      <c r="BH15" s="38">
        <v>388</v>
      </c>
      <c r="BI15" s="41">
        <v>784</v>
      </c>
      <c r="BJ15" s="37">
        <v>461</v>
      </c>
      <c r="BK15" s="38">
        <v>420</v>
      </c>
      <c r="BL15" s="41">
        <v>881</v>
      </c>
      <c r="BM15" s="37">
        <v>278</v>
      </c>
      <c r="BN15" s="38">
        <v>318</v>
      </c>
      <c r="BO15" s="41">
        <v>596</v>
      </c>
      <c r="BP15" s="37">
        <v>228</v>
      </c>
      <c r="BQ15" s="38">
        <v>269</v>
      </c>
      <c r="BR15" s="41">
        <v>497</v>
      </c>
      <c r="BS15" s="37">
        <v>130</v>
      </c>
      <c r="BT15" s="38">
        <v>220</v>
      </c>
      <c r="BU15" s="41">
        <v>350</v>
      </c>
      <c r="BV15" s="37">
        <v>69</v>
      </c>
      <c r="BW15" s="38">
        <v>172</v>
      </c>
      <c r="BX15" s="41">
        <v>241</v>
      </c>
      <c r="BY15" s="37">
        <v>20</v>
      </c>
      <c r="BZ15" s="38">
        <v>60</v>
      </c>
      <c r="CA15" s="41">
        <v>80</v>
      </c>
      <c r="CB15" s="37">
        <v>1</v>
      </c>
      <c r="CC15" s="38">
        <v>6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1605</v>
      </c>
      <c r="E16" s="47">
        <v>1622</v>
      </c>
      <c r="F16" s="48">
        <v>3227</v>
      </c>
      <c r="G16" s="46">
        <v>164</v>
      </c>
      <c r="H16" s="47">
        <v>136</v>
      </c>
      <c r="I16" s="49">
        <v>300</v>
      </c>
      <c r="J16" s="46">
        <v>831</v>
      </c>
      <c r="K16" s="47">
        <v>790</v>
      </c>
      <c r="L16" s="49">
        <v>1621</v>
      </c>
      <c r="M16" s="46">
        <v>610</v>
      </c>
      <c r="N16" s="47">
        <v>696</v>
      </c>
      <c r="O16" s="49">
        <v>1306</v>
      </c>
      <c r="P16" s="50">
        <v>38.006230529595015</v>
      </c>
      <c r="Q16" s="51">
        <v>42.909987669543774</v>
      </c>
      <c r="R16" s="52">
        <v>40.471025720483425</v>
      </c>
      <c r="S16" s="35"/>
      <c r="T16" s="53">
        <v>34</v>
      </c>
      <c r="U16" s="47">
        <v>28</v>
      </c>
      <c r="V16" s="49">
        <v>62</v>
      </c>
      <c r="W16" s="46">
        <v>60</v>
      </c>
      <c r="X16" s="47">
        <v>54</v>
      </c>
      <c r="Y16" s="49">
        <v>114</v>
      </c>
      <c r="Z16" s="46">
        <v>70</v>
      </c>
      <c r="AA16" s="47">
        <v>54</v>
      </c>
      <c r="AB16" s="49">
        <v>124</v>
      </c>
      <c r="AC16" s="46">
        <v>75</v>
      </c>
      <c r="AD16" s="47">
        <v>58</v>
      </c>
      <c r="AE16" s="49">
        <v>133</v>
      </c>
      <c r="AF16" s="46">
        <v>61</v>
      </c>
      <c r="AG16" s="47">
        <v>58</v>
      </c>
      <c r="AH16" s="49">
        <v>119</v>
      </c>
      <c r="AI16" s="46">
        <v>51</v>
      </c>
      <c r="AJ16" s="47">
        <v>42</v>
      </c>
      <c r="AK16" s="49">
        <v>93</v>
      </c>
      <c r="AL16" s="46">
        <v>65</v>
      </c>
      <c r="AM16" s="47">
        <v>39</v>
      </c>
      <c r="AN16" s="49">
        <v>104</v>
      </c>
      <c r="AO16" s="46">
        <v>70</v>
      </c>
      <c r="AP16" s="47">
        <v>79</v>
      </c>
      <c r="AQ16" s="49">
        <v>149</v>
      </c>
      <c r="AR16" s="46">
        <v>96</v>
      </c>
      <c r="AS16" s="47">
        <v>79</v>
      </c>
      <c r="AT16" s="49">
        <v>175</v>
      </c>
      <c r="AU16" s="46">
        <v>98</v>
      </c>
      <c r="AV16" s="47">
        <v>103</v>
      </c>
      <c r="AW16" s="49">
        <v>201</v>
      </c>
      <c r="AX16" s="46">
        <v>102</v>
      </c>
      <c r="AY16" s="47">
        <v>101</v>
      </c>
      <c r="AZ16" s="49">
        <v>203</v>
      </c>
      <c r="BA16" s="46">
        <v>87</v>
      </c>
      <c r="BB16" s="47">
        <v>89</v>
      </c>
      <c r="BC16" s="49">
        <v>176</v>
      </c>
      <c r="BD16" s="46">
        <v>126</v>
      </c>
      <c r="BE16" s="47">
        <v>142</v>
      </c>
      <c r="BF16" s="49">
        <v>268</v>
      </c>
      <c r="BG16" s="46">
        <v>155</v>
      </c>
      <c r="BH16" s="47">
        <v>136</v>
      </c>
      <c r="BI16" s="49">
        <v>291</v>
      </c>
      <c r="BJ16" s="46">
        <v>170</v>
      </c>
      <c r="BK16" s="47">
        <v>161</v>
      </c>
      <c r="BL16" s="49">
        <v>331</v>
      </c>
      <c r="BM16" s="46">
        <v>112</v>
      </c>
      <c r="BN16" s="47">
        <v>125</v>
      </c>
      <c r="BO16" s="49">
        <v>237</v>
      </c>
      <c r="BP16" s="46">
        <v>86</v>
      </c>
      <c r="BQ16" s="47">
        <v>89</v>
      </c>
      <c r="BR16" s="49">
        <v>175</v>
      </c>
      <c r="BS16" s="46">
        <v>54</v>
      </c>
      <c r="BT16" s="47">
        <v>78</v>
      </c>
      <c r="BU16" s="49">
        <v>132</v>
      </c>
      <c r="BV16" s="46">
        <v>22</v>
      </c>
      <c r="BW16" s="47">
        <v>66</v>
      </c>
      <c r="BX16" s="49">
        <v>88</v>
      </c>
      <c r="BY16" s="46">
        <v>10</v>
      </c>
      <c r="BZ16" s="47">
        <v>35</v>
      </c>
      <c r="CA16" s="49">
        <v>45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13"/>
      <c r="C17" s="1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DACD-429F-4DA0-9D0C-38E192C3FED6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45200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4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75034</v>
      </c>
      <c r="E5" s="29">
        <v>77795</v>
      </c>
      <c r="F5" s="30">
        <v>152829</v>
      </c>
      <c r="G5" s="28">
        <v>9041</v>
      </c>
      <c r="H5" s="29">
        <v>8509</v>
      </c>
      <c r="I5" s="31">
        <v>17550</v>
      </c>
      <c r="J5" s="28">
        <v>44994</v>
      </c>
      <c r="K5" s="29">
        <v>42778</v>
      </c>
      <c r="L5" s="31">
        <v>87772</v>
      </c>
      <c r="M5" s="28">
        <v>20999</v>
      </c>
      <c r="N5" s="29">
        <v>26508</v>
      </c>
      <c r="O5" s="31">
        <v>47507</v>
      </c>
      <c r="P5" s="32">
        <v>27.985979689207557</v>
      </c>
      <c r="Q5" s="33">
        <v>34.074169291085546</v>
      </c>
      <c r="R5" s="34">
        <v>31.085068933252195</v>
      </c>
      <c r="S5" s="35"/>
      <c r="T5" s="36">
        <v>2584</v>
      </c>
      <c r="U5" s="29">
        <v>2326</v>
      </c>
      <c r="V5" s="31">
        <v>4910</v>
      </c>
      <c r="W5" s="28">
        <v>3025</v>
      </c>
      <c r="X5" s="29">
        <v>2959</v>
      </c>
      <c r="Y5" s="31">
        <v>5984</v>
      </c>
      <c r="Z5" s="28">
        <v>3432</v>
      </c>
      <c r="AA5" s="29">
        <v>3224</v>
      </c>
      <c r="AB5" s="31">
        <v>6656</v>
      </c>
      <c r="AC5" s="28">
        <v>3599</v>
      </c>
      <c r="AD5" s="29">
        <v>3499</v>
      </c>
      <c r="AE5" s="31">
        <v>7098</v>
      </c>
      <c r="AF5" s="28">
        <v>3782</v>
      </c>
      <c r="AG5" s="29">
        <v>3483</v>
      </c>
      <c r="AH5" s="31">
        <v>7265</v>
      </c>
      <c r="AI5" s="28">
        <v>3836</v>
      </c>
      <c r="AJ5" s="29">
        <v>3280</v>
      </c>
      <c r="AK5" s="31">
        <v>7116</v>
      </c>
      <c r="AL5" s="28">
        <v>3810</v>
      </c>
      <c r="AM5" s="29">
        <v>3438</v>
      </c>
      <c r="AN5" s="31">
        <v>7248</v>
      </c>
      <c r="AO5" s="28">
        <v>4213</v>
      </c>
      <c r="AP5" s="29">
        <v>3931</v>
      </c>
      <c r="AQ5" s="31">
        <v>8144</v>
      </c>
      <c r="AR5" s="28">
        <v>4562</v>
      </c>
      <c r="AS5" s="29">
        <v>4394</v>
      </c>
      <c r="AT5" s="31">
        <v>8956</v>
      </c>
      <c r="AU5" s="28">
        <v>5537</v>
      </c>
      <c r="AV5" s="29">
        <v>5302</v>
      </c>
      <c r="AW5" s="31">
        <v>10839</v>
      </c>
      <c r="AX5" s="28">
        <v>5976</v>
      </c>
      <c r="AY5" s="29">
        <v>5513</v>
      </c>
      <c r="AZ5" s="31">
        <v>11489</v>
      </c>
      <c r="BA5" s="28">
        <v>5018</v>
      </c>
      <c r="BB5" s="29">
        <v>5020</v>
      </c>
      <c r="BC5" s="31">
        <v>10038</v>
      </c>
      <c r="BD5" s="28">
        <v>4661</v>
      </c>
      <c r="BE5" s="29">
        <v>4918</v>
      </c>
      <c r="BF5" s="31">
        <v>9579</v>
      </c>
      <c r="BG5" s="28">
        <v>4702</v>
      </c>
      <c r="BH5" s="29">
        <v>4688</v>
      </c>
      <c r="BI5" s="31">
        <v>9390</v>
      </c>
      <c r="BJ5" s="28">
        <v>5366</v>
      </c>
      <c r="BK5" s="29">
        <v>5842</v>
      </c>
      <c r="BL5" s="31">
        <v>11208</v>
      </c>
      <c r="BM5" s="28">
        <v>4390</v>
      </c>
      <c r="BN5" s="29">
        <v>5242</v>
      </c>
      <c r="BO5" s="31">
        <v>9632</v>
      </c>
      <c r="BP5" s="28">
        <v>3367</v>
      </c>
      <c r="BQ5" s="29">
        <v>4364</v>
      </c>
      <c r="BR5" s="31">
        <v>7731</v>
      </c>
      <c r="BS5" s="28">
        <v>2054</v>
      </c>
      <c r="BT5" s="29">
        <v>3285</v>
      </c>
      <c r="BU5" s="31">
        <v>5339</v>
      </c>
      <c r="BV5" s="28">
        <v>873</v>
      </c>
      <c r="BW5" s="29">
        <v>2156</v>
      </c>
      <c r="BX5" s="31">
        <v>3029</v>
      </c>
      <c r="BY5" s="28">
        <v>226</v>
      </c>
      <c r="BZ5" s="29">
        <v>798</v>
      </c>
      <c r="CA5" s="31">
        <v>1024</v>
      </c>
      <c r="CB5" s="28">
        <v>20</v>
      </c>
      <c r="CC5" s="29">
        <v>126</v>
      </c>
      <c r="CD5" s="31">
        <v>146</v>
      </c>
      <c r="CE5" s="28">
        <v>1</v>
      </c>
      <c r="CF5" s="29">
        <v>7</v>
      </c>
      <c r="CG5" s="30">
        <v>8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2036</v>
      </c>
      <c r="E6" s="38">
        <v>2088</v>
      </c>
      <c r="F6" s="40">
        <v>4124</v>
      </c>
      <c r="G6" s="37">
        <v>177</v>
      </c>
      <c r="H6" s="38">
        <v>168</v>
      </c>
      <c r="I6" s="41">
        <v>345</v>
      </c>
      <c r="J6" s="37">
        <v>1762</v>
      </c>
      <c r="K6" s="38">
        <v>1768</v>
      </c>
      <c r="L6" s="41">
        <v>3530</v>
      </c>
      <c r="M6" s="37">
        <v>97</v>
      </c>
      <c r="N6" s="38">
        <v>152</v>
      </c>
      <c r="O6" s="41">
        <v>249</v>
      </c>
      <c r="P6" s="42">
        <v>4.7642436149312379</v>
      </c>
      <c r="Q6" s="43">
        <v>7.2796934865900385</v>
      </c>
      <c r="R6" s="44">
        <v>6.0378273520853538</v>
      </c>
      <c r="S6" s="35"/>
      <c r="T6" s="45">
        <v>45</v>
      </c>
      <c r="U6" s="38">
        <v>41</v>
      </c>
      <c r="V6" s="41">
        <v>86</v>
      </c>
      <c r="W6" s="37">
        <v>61</v>
      </c>
      <c r="X6" s="38">
        <v>72</v>
      </c>
      <c r="Y6" s="41">
        <v>133</v>
      </c>
      <c r="Z6" s="37">
        <v>71</v>
      </c>
      <c r="AA6" s="38">
        <v>55</v>
      </c>
      <c r="AB6" s="41">
        <v>126</v>
      </c>
      <c r="AC6" s="37">
        <v>85</v>
      </c>
      <c r="AD6" s="38">
        <v>75</v>
      </c>
      <c r="AE6" s="41">
        <v>160</v>
      </c>
      <c r="AF6" s="37">
        <v>269</v>
      </c>
      <c r="AG6" s="38">
        <v>219</v>
      </c>
      <c r="AH6" s="41">
        <v>488</v>
      </c>
      <c r="AI6" s="37">
        <v>338</v>
      </c>
      <c r="AJ6" s="38">
        <v>229</v>
      </c>
      <c r="AK6" s="41">
        <v>567</v>
      </c>
      <c r="AL6" s="37">
        <v>269</v>
      </c>
      <c r="AM6" s="38">
        <v>217</v>
      </c>
      <c r="AN6" s="41">
        <v>486</v>
      </c>
      <c r="AO6" s="37">
        <v>190</v>
      </c>
      <c r="AP6" s="38">
        <v>146</v>
      </c>
      <c r="AQ6" s="41">
        <v>336</v>
      </c>
      <c r="AR6" s="37">
        <v>168</v>
      </c>
      <c r="AS6" s="38">
        <v>208</v>
      </c>
      <c r="AT6" s="41">
        <v>376</v>
      </c>
      <c r="AU6" s="37">
        <v>121</v>
      </c>
      <c r="AV6" s="38">
        <v>188</v>
      </c>
      <c r="AW6" s="41">
        <v>309</v>
      </c>
      <c r="AX6" s="37">
        <v>135</v>
      </c>
      <c r="AY6" s="38">
        <v>186</v>
      </c>
      <c r="AZ6" s="41">
        <v>321</v>
      </c>
      <c r="BA6" s="37">
        <v>109</v>
      </c>
      <c r="BB6" s="38">
        <v>185</v>
      </c>
      <c r="BC6" s="41">
        <v>294</v>
      </c>
      <c r="BD6" s="37">
        <v>78</v>
      </c>
      <c r="BE6" s="38">
        <v>115</v>
      </c>
      <c r="BF6" s="41">
        <v>193</v>
      </c>
      <c r="BG6" s="37">
        <v>34</v>
      </c>
      <c r="BH6" s="38">
        <v>75</v>
      </c>
      <c r="BI6" s="41">
        <v>109</v>
      </c>
      <c r="BJ6" s="37">
        <v>31</v>
      </c>
      <c r="BK6" s="38">
        <v>41</v>
      </c>
      <c r="BL6" s="41">
        <v>72</v>
      </c>
      <c r="BM6" s="37">
        <v>17</v>
      </c>
      <c r="BN6" s="38">
        <v>19</v>
      </c>
      <c r="BO6" s="41">
        <v>36</v>
      </c>
      <c r="BP6" s="37">
        <v>7</v>
      </c>
      <c r="BQ6" s="38">
        <v>5</v>
      </c>
      <c r="BR6" s="41">
        <v>12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15158</v>
      </c>
      <c r="E8" s="38">
        <v>15688</v>
      </c>
      <c r="F8" s="40">
        <v>30846</v>
      </c>
      <c r="G8" s="37">
        <v>1781</v>
      </c>
      <c r="H8" s="38">
        <v>1686</v>
      </c>
      <c r="I8" s="41">
        <v>3467</v>
      </c>
      <c r="J8" s="37">
        <v>9444</v>
      </c>
      <c r="K8" s="38">
        <v>8784</v>
      </c>
      <c r="L8" s="41">
        <v>18228</v>
      </c>
      <c r="M8" s="37">
        <v>3933</v>
      </c>
      <c r="N8" s="38">
        <v>5218</v>
      </c>
      <c r="O8" s="41">
        <v>9151</v>
      </c>
      <c r="P8" s="42">
        <v>25.946694814619342</v>
      </c>
      <c r="Q8" s="43">
        <v>33.261091279959203</v>
      </c>
      <c r="R8" s="44">
        <v>29.666731504895289</v>
      </c>
      <c r="S8" s="35"/>
      <c r="T8" s="45">
        <v>512</v>
      </c>
      <c r="U8" s="38">
        <v>481</v>
      </c>
      <c r="V8" s="41">
        <v>993</v>
      </c>
      <c r="W8" s="37">
        <v>599</v>
      </c>
      <c r="X8" s="38">
        <v>556</v>
      </c>
      <c r="Y8" s="41">
        <v>1155</v>
      </c>
      <c r="Z8" s="37">
        <v>670</v>
      </c>
      <c r="AA8" s="38">
        <v>649</v>
      </c>
      <c r="AB8" s="41">
        <v>1319</v>
      </c>
      <c r="AC8" s="37">
        <v>721</v>
      </c>
      <c r="AD8" s="38">
        <v>677</v>
      </c>
      <c r="AE8" s="41">
        <v>1398</v>
      </c>
      <c r="AF8" s="37">
        <v>932</v>
      </c>
      <c r="AG8" s="38">
        <v>782</v>
      </c>
      <c r="AH8" s="41">
        <v>1714</v>
      </c>
      <c r="AI8" s="37">
        <v>848</v>
      </c>
      <c r="AJ8" s="38">
        <v>693</v>
      </c>
      <c r="AK8" s="41">
        <v>1541</v>
      </c>
      <c r="AL8" s="37">
        <v>773</v>
      </c>
      <c r="AM8" s="38">
        <v>694</v>
      </c>
      <c r="AN8" s="41">
        <v>1467</v>
      </c>
      <c r="AO8" s="37">
        <v>839</v>
      </c>
      <c r="AP8" s="38">
        <v>774</v>
      </c>
      <c r="AQ8" s="41">
        <v>1613</v>
      </c>
      <c r="AR8" s="37">
        <v>890</v>
      </c>
      <c r="AS8" s="38">
        <v>883</v>
      </c>
      <c r="AT8" s="41">
        <v>1773</v>
      </c>
      <c r="AU8" s="37">
        <v>1107</v>
      </c>
      <c r="AV8" s="38">
        <v>1090</v>
      </c>
      <c r="AW8" s="41">
        <v>2197</v>
      </c>
      <c r="AX8" s="37">
        <v>1292</v>
      </c>
      <c r="AY8" s="38">
        <v>1188</v>
      </c>
      <c r="AZ8" s="41">
        <v>2480</v>
      </c>
      <c r="BA8" s="37">
        <v>1100</v>
      </c>
      <c r="BB8" s="38">
        <v>1049</v>
      </c>
      <c r="BC8" s="41">
        <v>2149</v>
      </c>
      <c r="BD8" s="37">
        <v>942</v>
      </c>
      <c r="BE8" s="38">
        <v>954</v>
      </c>
      <c r="BF8" s="41">
        <v>1896</v>
      </c>
      <c r="BG8" s="37">
        <v>901</v>
      </c>
      <c r="BH8" s="38">
        <v>852</v>
      </c>
      <c r="BI8" s="41">
        <v>1753</v>
      </c>
      <c r="BJ8" s="37">
        <v>932</v>
      </c>
      <c r="BK8" s="38">
        <v>1076</v>
      </c>
      <c r="BL8" s="41">
        <v>2008</v>
      </c>
      <c r="BM8" s="37">
        <v>802</v>
      </c>
      <c r="BN8" s="38">
        <v>1050</v>
      </c>
      <c r="BO8" s="41">
        <v>1852</v>
      </c>
      <c r="BP8" s="37">
        <v>670</v>
      </c>
      <c r="BQ8" s="38">
        <v>906</v>
      </c>
      <c r="BR8" s="41">
        <v>1576</v>
      </c>
      <c r="BS8" s="37">
        <v>408</v>
      </c>
      <c r="BT8" s="38">
        <v>693</v>
      </c>
      <c r="BU8" s="41">
        <v>1101</v>
      </c>
      <c r="BV8" s="37">
        <v>177</v>
      </c>
      <c r="BW8" s="38">
        <v>442</v>
      </c>
      <c r="BX8" s="41">
        <v>619</v>
      </c>
      <c r="BY8" s="37">
        <v>38</v>
      </c>
      <c r="BZ8" s="38">
        <v>177</v>
      </c>
      <c r="CA8" s="41">
        <v>215</v>
      </c>
      <c r="CB8" s="37">
        <v>4</v>
      </c>
      <c r="CC8" s="38">
        <v>21</v>
      </c>
      <c r="CD8" s="41">
        <v>25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5823</v>
      </c>
      <c r="E9" s="38">
        <v>6234</v>
      </c>
      <c r="F9" s="40">
        <v>12057</v>
      </c>
      <c r="G9" s="37">
        <v>692</v>
      </c>
      <c r="H9" s="38">
        <v>633</v>
      </c>
      <c r="I9" s="41">
        <v>1325</v>
      </c>
      <c r="J9" s="37">
        <v>3521</v>
      </c>
      <c r="K9" s="38">
        <v>3465</v>
      </c>
      <c r="L9" s="41">
        <v>6986</v>
      </c>
      <c r="M9" s="37">
        <v>1610</v>
      </c>
      <c r="N9" s="38">
        <v>2136</v>
      </c>
      <c r="O9" s="41">
        <v>3746</v>
      </c>
      <c r="P9" s="42">
        <v>27.648978189936457</v>
      </c>
      <c r="Q9" s="43">
        <v>34.26371511068335</v>
      </c>
      <c r="R9" s="44">
        <v>31.069088496309199</v>
      </c>
      <c r="S9" s="35"/>
      <c r="T9" s="45">
        <v>211</v>
      </c>
      <c r="U9" s="38">
        <v>186</v>
      </c>
      <c r="V9" s="41">
        <v>397</v>
      </c>
      <c r="W9" s="37">
        <v>238</v>
      </c>
      <c r="X9" s="38">
        <v>209</v>
      </c>
      <c r="Y9" s="41">
        <v>447</v>
      </c>
      <c r="Z9" s="37">
        <v>243</v>
      </c>
      <c r="AA9" s="38">
        <v>238</v>
      </c>
      <c r="AB9" s="41">
        <v>481</v>
      </c>
      <c r="AC9" s="37">
        <v>249</v>
      </c>
      <c r="AD9" s="38">
        <v>269</v>
      </c>
      <c r="AE9" s="41">
        <v>518</v>
      </c>
      <c r="AF9" s="37">
        <v>319</v>
      </c>
      <c r="AG9" s="38">
        <v>299</v>
      </c>
      <c r="AH9" s="41">
        <v>618</v>
      </c>
      <c r="AI9" s="37">
        <v>321</v>
      </c>
      <c r="AJ9" s="38">
        <v>308</v>
      </c>
      <c r="AK9" s="41">
        <v>629</v>
      </c>
      <c r="AL9" s="37">
        <v>339</v>
      </c>
      <c r="AM9" s="38">
        <v>325</v>
      </c>
      <c r="AN9" s="41">
        <v>664</v>
      </c>
      <c r="AO9" s="37">
        <v>321</v>
      </c>
      <c r="AP9" s="38">
        <v>319</v>
      </c>
      <c r="AQ9" s="41">
        <v>640</v>
      </c>
      <c r="AR9" s="37">
        <v>322</v>
      </c>
      <c r="AS9" s="38">
        <v>358</v>
      </c>
      <c r="AT9" s="41">
        <v>680</v>
      </c>
      <c r="AU9" s="37">
        <v>412</v>
      </c>
      <c r="AV9" s="38">
        <v>380</v>
      </c>
      <c r="AW9" s="41">
        <v>792</v>
      </c>
      <c r="AX9" s="37">
        <v>475</v>
      </c>
      <c r="AY9" s="38">
        <v>415</v>
      </c>
      <c r="AZ9" s="41">
        <v>890</v>
      </c>
      <c r="BA9" s="37">
        <v>402</v>
      </c>
      <c r="BB9" s="38">
        <v>404</v>
      </c>
      <c r="BC9" s="41">
        <v>806</v>
      </c>
      <c r="BD9" s="37">
        <v>361</v>
      </c>
      <c r="BE9" s="38">
        <v>388</v>
      </c>
      <c r="BF9" s="41">
        <v>749</v>
      </c>
      <c r="BG9" s="37">
        <v>338</v>
      </c>
      <c r="BH9" s="38">
        <v>324</v>
      </c>
      <c r="BI9" s="41">
        <v>662</v>
      </c>
      <c r="BJ9" s="37">
        <v>380</v>
      </c>
      <c r="BK9" s="38">
        <v>427</v>
      </c>
      <c r="BL9" s="41">
        <v>807</v>
      </c>
      <c r="BM9" s="37">
        <v>318</v>
      </c>
      <c r="BN9" s="38">
        <v>388</v>
      </c>
      <c r="BO9" s="41">
        <v>706</v>
      </c>
      <c r="BP9" s="37">
        <v>267</v>
      </c>
      <c r="BQ9" s="38">
        <v>391</v>
      </c>
      <c r="BR9" s="41">
        <v>658</v>
      </c>
      <c r="BS9" s="37">
        <v>180</v>
      </c>
      <c r="BT9" s="38">
        <v>323</v>
      </c>
      <c r="BU9" s="41">
        <v>503</v>
      </c>
      <c r="BV9" s="37">
        <v>102</v>
      </c>
      <c r="BW9" s="38">
        <v>208</v>
      </c>
      <c r="BX9" s="41">
        <v>310</v>
      </c>
      <c r="BY9" s="37">
        <v>22</v>
      </c>
      <c r="BZ9" s="38">
        <v>66</v>
      </c>
      <c r="CA9" s="41">
        <v>88</v>
      </c>
      <c r="CB9" s="37">
        <v>3</v>
      </c>
      <c r="CC9" s="38">
        <v>8</v>
      </c>
      <c r="CD9" s="41">
        <v>11</v>
      </c>
      <c r="CE9" s="37">
        <v>0</v>
      </c>
      <c r="CF9" s="38">
        <v>1</v>
      </c>
      <c r="CG9" s="40">
        <v>1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14426</v>
      </c>
      <c r="E10" s="38">
        <v>15038</v>
      </c>
      <c r="F10" s="40">
        <v>29464</v>
      </c>
      <c r="G10" s="37">
        <v>1885</v>
      </c>
      <c r="H10" s="38">
        <v>1797</v>
      </c>
      <c r="I10" s="41">
        <v>3682</v>
      </c>
      <c r="J10" s="37">
        <v>9050</v>
      </c>
      <c r="K10" s="38">
        <v>8730</v>
      </c>
      <c r="L10" s="41">
        <v>17780</v>
      </c>
      <c r="M10" s="37">
        <v>3491</v>
      </c>
      <c r="N10" s="38">
        <v>4511</v>
      </c>
      <c r="O10" s="41">
        <v>8002</v>
      </c>
      <c r="P10" s="42">
        <v>24.199362262581449</v>
      </c>
      <c r="Q10" s="43">
        <v>29.997340071818062</v>
      </c>
      <c r="R10" s="44">
        <v>27.158566386098286</v>
      </c>
      <c r="S10" s="35"/>
      <c r="T10" s="45">
        <v>542</v>
      </c>
      <c r="U10" s="38">
        <v>490</v>
      </c>
      <c r="V10" s="41">
        <v>1032</v>
      </c>
      <c r="W10" s="37">
        <v>635</v>
      </c>
      <c r="X10" s="38">
        <v>654</v>
      </c>
      <c r="Y10" s="41">
        <v>1289</v>
      </c>
      <c r="Z10" s="37">
        <v>708</v>
      </c>
      <c r="AA10" s="38">
        <v>653</v>
      </c>
      <c r="AB10" s="41">
        <v>1361</v>
      </c>
      <c r="AC10" s="37">
        <v>765</v>
      </c>
      <c r="AD10" s="38">
        <v>745</v>
      </c>
      <c r="AE10" s="41">
        <v>1510</v>
      </c>
      <c r="AF10" s="37">
        <v>724</v>
      </c>
      <c r="AG10" s="38">
        <v>707</v>
      </c>
      <c r="AH10" s="41">
        <v>1431</v>
      </c>
      <c r="AI10" s="37">
        <v>819</v>
      </c>
      <c r="AJ10" s="38">
        <v>711</v>
      </c>
      <c r="AK10" s="41">
        <v>1530</v>
      </c>
      <c r="AL10" s="37">
        <v>792</v>
      </c>
      <c r="AM10" s="38">
        <v>771</v>
      </c>
      <c r="AN10" s="41">
        <v>1563</v>
      </c>
      <c r="AO10" s="37">
        <v>924</v>
      </c>
      <c r="AP10" s="38">
        <v>841</v>
      </c>
      <c r="AQ10" s="41">
        <v>1765</v>
      </c>
      <c r="AR10" s="37">
        <v>942</v>
      </c>
      <c r="AS10" s="38">
        <v>909</v>
      </c>
      <c r="AT10" s="41">
        <v>1851</v>
      </c>
      <c r="AU10" s="37">
        <v>1102</v>
      </c>
      <c r="AV10" s="38">
        <v>1076</v>
      </c>
      <c r="AW10" s="41">
        <v>2178</v>
      </c>
      <c r="AX10" s="37">
        <v>1200</v>
      </c>
      <c r="AY10" s="38">
        <v>1144</v>
      </c>
      <c r="AZ10" s="41">
        <v>2344</v>
      </c>
      <c r="BA10" s="37">
        <v>950</v>
      </c>
      <c r="BB10" s="38">
        <v>958</v>
      </c>
      <c r="BC10" s="41">
        <v>1908</v>
      </c>
      <c r="BD10" s="37">
        <v>832</v>
      </c>
      <c r="BE10" s="38">
        <v>868</v>
      </c>
      <c r="BF10" s="41">
        <v>1700</v>
      </c>
      <c r="BG10" s="37">
        <v>766</v>
      </c>
      <c r="BH10" s="38">
        <v>828</v>
      </c>
      <c r="BI10" s="41">
        <v>1594</v>
      </c>
      <c r="BJ10" s="37">
        <v>884</v>
      </c>
      <c r="BK10" s="38">
        <v>1021</v>
      </c>
      <c r="BL10" s="41">
        <v>1905</v>
      </c>
      <c r="BM10" s="37">
        <v>751</v>
      </c>
      <c r="BN10" s="38">
        <v>891</v>
      </c>
      <c r="BO10" s="41">
        <v>1642</v>
      </c>
      <c r="BP10" s="37">
        <v>586</v>
      </c>
      <c r="BQ10" s="38">
        <v>745</v>
      </c>
      <c r="BR10" s="41">
        <v>1331</v>
      </c>
      <c r="BS10" s="37">
        <v>332</v>
      </c>
      <c r="BT10" s="38">
        <v>539</v>
      </c>
      <c r="BU10" s="41">
        <v>871</v>
      </c>
      <c r="BV10" s="37">
        <v>137</v>
      </c>
      <c r="BW10" s="38">
        <v>361</v>
      </c>
      <c r="BX10" s="41">
        <v>498</v>
      </c>
      <c r="BY10" s="37">
        <v>35</v>
      </c>
      <c r="BZ10" s="38">
        <v>99</v>
      </c>
      <c r="CA10" s="41">
        <v>134</v>
      </c>
      <c r="CB10" s="37">
        <v>0</v>
      </c>
      <c r="CC10" s="38">
        <v>26</v>
      </c>
      <c r="CD10" s="41">
        <v>26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10344</v>
      </c>
      <c r="E11" s="38">
        <v>10752</v>
      </c>
      <c r="F11" s="40">
        <v>21096</v>
      </c>
      <c r="G11" s="37">
        <v>1394</v>
      </c>
      <c r="H11" s="38">
        <v>1387</v>
      </c>
      <c r="I11" s="41">
        <v>2781</v>
      </c>
      <c r="J11" s="37">
        <v>6264</v>
      </c>
      <c r="K11" s="38">
        <v>6164</v>
      </c>
      <c r="L11" s="41">
        <v>12428</v>
      </c>
      <c r="M11" s="37">
        <v>2686</v>
      </c>
      <c r="N11" s="38">
        <v>3201</v>
      </c>
      <c r="O11" s="41">
        <v>5887</v>
      </c>
      <c r="P11" s="42">
        <v>25.966744006187159</v>
      </c>
      <c r="Q11" s="43">
        <v>29.771205357142854</v>
      </c>
      <c r="R11" s="44">
        <v>27.905764125900646</v>
      </c>
      <c r="S11" s="35"/>
      <c r="T11" s="45">
        <v>438</v>
      </c>
      <c r="U11" s="38">
        <v>389</v>
      </c>
      <c r="V11" s="41">
        <v>827</v>
      </c>
      <c r="W11" s="37">
        <v>453</v>
      </c>
      <c r="X11" s="38">
        <v>478</v>
      </c>
      <c r="Y11" s="41">
        <v>931</v>
      </c>
      <c r="Z11" s="37">
        <v>503</v>
      </c>
      <c r="AA11" s="38">
        <v>520</v>
      </c>
      <c r="AB11" s="41">
        <v>1023</v>
      </c>
      <c r="AC11" s="37">
        <v>471</v>
      </c>
      <c r="AD11" s="38">
        <v>524</v>
      </c>
      <c r="AE11" s="41">
        <v>995</v>
      </c>
      <c r="AF11" s="37">
        <v>433</v>
      </c>
      <c r="AG11" s="38">
        <v>449</v>
      </c>
      <c r="AH11" s="41">
        <v>882</v>
      </c>
      <c r="AI11" s="37">
        <v>530</v>
      </c>
      <c r="AJ11" s="38">
        <v>507</v>
      </c>
      <c r="AK11" s="41">
        <v>1037</v>
      </c>
      <c r="AL11" s="37">
        <v>569</v>
      </c>
      <c r="AM11" s="38">
        <v>522</v>
      </c>
      <c r="AN11" s="41">
        <v>1091</v>
      </c>
      <c r="AO11" s="37">
        <v>640</v>
      </c>
      <c r="AP11" s="38">
        <v>616</v>
      </c>
      <c r="AQ11" s="41">
        <v>1256</v>
      </c>
      <c r="AR11" s="37">
        <v>735</v>
      </c>
      <c r="AS11" s="38">
        <v>676</v>
      </c>
      <c r="AT11" s="41">
        <v>1411</v>
      </c>
      <c r="AU11" s="37">
        <v>854</v>
      </c>
      <c r="AV11" s="38">
        <v>802</v>
      </c>
      <c r="AW11" s="41">
        <v>1656</v>
      </c>
      <c r="AX11" s="37">
        <v>816</v>
      </c>
      <c r="AY11" s="38">
        <v>787</v>
      </c>
      <c r="AZ11" s="41">
        <v>1603</v>
      </c>
      <c r="BA11" s="37">
        <v>630</v>
      </c>
      <c r="BB11" s="38">
        <v>635</v>
      </c>
      <c r="BC11" s="41">
        <v>1265</v>
      </c>
      <c r="BD11" s="37">
        <v>586</v>
      </c>
      <c r="BE11" s="38">
        <v>646</v>
      </c>
      <c r="BF11" s="41">
        <v>1232</v>
      </c>
      <c r="BG11" s="37">
        <v>624</v>
      </c>
      <c r="BH11" s="38">
        <v>658</v>
      </c>
      <c r="BI11" s="41">
        <v>1282</v>
      </c>
      <c r="BJ11" s="37">
        <v>730</v>
      </c>
      <c r="BK11" s="38">
        <v>795</v>
      </c>
      <c r="BL11" s="41">
        <v>1525</v>
      </c>
      <c r="BM11" s="37">
        <v>609</v>
      </c>
      <c r="BN11" s="38">
        <v>681</v>
      </c>
      <c r="BO11" s="41">
        <v>1290</v>
      </c>
      <c r="BP11" s="37">
        <v>401</v>
      </c>
      <c r="BQ11" s="38">
        <v>492</v>
      </c>
      <c r="BR11" s="41">
        <v>893</v>
      </c>
      <c r="BS11" s="37">
        <v>226</v>
      </c>
      <c r="BT11" s="38">
        <v>303</v>
      </c>
      <c r="BU11" s="41">
        <v>529</v>
      </c>
      <c r="BV11" s="37">
        <v>75</v>
      </c>
      <c r="BW11" s="38">
        <v>189</v>
      </c>
      <c r="BX11" s="41">
        <v>264</v>
      </c>
      <c r="BY11" s="37">
        <v>20</v>
      </c>
      <c r="BZ11" s="38">
        <v>75</v>
      </c>
      <c r="CA11" s="41">
        <v>95</v>
      </c>
      <c r="CB11" s="37">
        <v>1</v>
      </c>
      <c r="CC11" s="38">
        <v>8</v>
      </c>
      <c r="CD11" s="41">
        <v>9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9588</v>
      </c>
      <c r="E12" s="38">
        <v>9864</v>
      </c>
      <c r="F12" s="40">
        <v>19452</v>
      </c>
      <c r="G12" s="37">
        <v>1154</v>
      </c>
      <c r="H12" s="38">
        <v>1035</v>
      </c>
      <c r="I12" s="41">
        <v>2189</v>
      </c>
      <c r="J12" s="37">
        <v>5675</v>
      </c>
      <c r="K12" s="38">
        <v>5312</v>
      </c>
      <c r="L12" s="41">
        <v>10987</v>
      </c>
      <c r="M12" s="37">
        <v>2759</v>
      </c>
      <c r="N12" s="38">
        <v>3517</v>
      </c>
      <c r="O12" s="41">
        <v>6276</v>
      </c>
      <c r="P12" s="42">
        <v>28.775552774301211</v>
      </c>
      <c r="Q12" s="43">
        <v>35.654906731549069</v>
      </c>
      <c r="R12" s="44">
        <v>32.264034546576184</v>
      </c>
      <c r="S12" s="35"/>
      <c r="T12" s="45">
        <v>315</v>
      </c>
      <c r="U12" s="38">
        <v>279</v>
      </c>
      <c r="V12" s="41">
        <v>594</v>
      </c>
      <c r="W12" s="37">
        <v>362</v>
      </c>
      <c r="X12" s="38">
        <v>352</v>
      </c>
      <c r="Y12" s="41">
        <v>714</v>
      </c>
      <c r="Z12" s="37">
        <v>477</v>
      </c>
      <c r="AA12" s="38">
        <v>404</v>
      </c>
      <c r="AB12" s="41">
        <v>881</v>
      </c>
      <c r="AC12" s="37">
        <v>489</v>
      </c>
      <c r="AD12" s="38">
        <v>445</v>
      </c>
      <c r="AE12" s="41">
        <v>934</v>
      </c>
      <c r="AF12" s="37">
        <v>530</v>
      </c>
      <c r="AG12" s="38">
        <v>475</v>
      </c>
      <c r="AH12" s="41">
        <v>1005</v>
      </c>
      <c r="AI12" s="37">
        <v>436</v>
      </c>
      <c r="AJ12" s="38">
        <v>351</v>
      </c>
      <c r="AK12" s="41">
        <v>787</v>
      </c>
      <c r="AL12" s="37">
        <v>442</v>
      </c>
      <c r="AM12" s="38">
        <v>398</v>
      </c>
      <c r="AN12" s="41">
        <v>840</v>
      </c>
      <c r="AO12" s="37">
        <v>500</v>
      </c>
      <c r="AP12" s="38">
        <v>459</v>
      </c>
      <c r="AQ12" s="41">
        <v>959</v>
      </c>
      <c r="AR12" s="37">
        <v>540</v>
      </c>
      <c r="AS12" s="38">
        <v>543</v>
      </c>
      <c r="AT12" s="41">
        <v>1083</v>
      </c>
      <c r="AU12" s="37">
        <v>714</v>
      </c>
      <c r="AV12" s="38">
        <v>692</v>
      </c>
      <c r="AW12" s="41">
        <v>1406</v>
      </c>
      <c r="AX12" s="37">
        <v>795</v>
      </c>
      <c r="AY12" s="38">
        <v>672</v>
      </c>
      <c r="AZ12" s="41">
        <v>1467</v>
      </c>
      <c r="BA12" s="37">
        <v>630</v>
      </c>
      <c r="BB12" s="38">
        <v>647</v>
      </c>
      <c r="BC12" s="41">
        <v>1277</v>
      </c>
      <c r="BD12" s="37">
        <v>599</v>
      </c>
      <c r="BE12" s="38">
        <v>630</v>
      </c>
      <c r="BF12" s="41">
        <v>1229</v>
      </c>
      <c r="BG12" s="37">
        <v>607</v>
      </c>
      <c r="BH12" s="38">
        <v>609</v>
      </c>
      <c r="BI12" s="41">
        <v>1216</v>
      </c>
      <c r="BJ12" s="37">
        <v>736</v>
      </c>
      <c r="BK12" s="38">
        <v>776</v>
      </c>
      <c r="BL12" s="41">
        <v>1512</v>
      </c>
      <c r="BM12" s="37">
        <v>587</v>
      </c>
      <c r="BN12" s="38">
        <v>741</v>
      </c>
      <c r="BO12" s="41">
        <v>1328</v>
      </c>
      <c r="BP12" s="37">
        <v>400</v>
      </c>
      <c r="BQ12" s="38">
        <v>541</v>
      </c>
      <c r="BR12" s="41">
        <v>941</v>
      </c>
      <c r="BS12" s="37">
        <v>273</v>
      </c>
      <c r="BT12" s="38">
        <v>432</v>
      </c>
      <c r="BU12" s="41">
        <v>705</v>
      </c>
      <c r="BV12" s="37">
        <v>126</v>
      </c>
      <c r="BW12" s="38">
        <v>279</v>
      </c>
      <c r="BX12" s="41">
        <v>405</v>
      </c>
      <c r="BY12" s="37">
        <v>28</v>
      </c>
      <c r="BZ12" s="38">
        <v>117</v>
      </c>
      <c r="CA12" s="41">
        <v>145</v>
      </c>
      <c r="CB12" s="37">
        <v>2</v>
      </c>
      <c r="CC12" s="38">
        <v>20</v>
      </c>
      <c r="CD12" s="41">
        <v>22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3099</v>
      </c>
      <c r="E13" s="38">
        <v>3296</v>
      </c>
      <c r="F13" s="40">
        <v>6395</v>
      </c>
      <c r="G13" s="37">
        <v>325</v>
      </c>
      <c r="H13" s="38">
        <v>333</v>
      </c>
      <c r="I13" s="41">
        <v>658</v>
      </c>
      <c r="J13" s="37">
        <v>1709</v>
      </c>
      <c r="K13" s="38">
        <v>1707</v>
      </c>
      <c r="L13" s="41">
        <v>3416</v>
      </c>
      <c r="M13" s="37">
        <v>1065</v>
      </c>
      <c r="N13" s="38">
        <v>1256</v>
      </c>
      <c r="O13" s="41">
        <v>2321</v>
      </c>
      <c r="P13" s="42">
        <v>34.365924491771537</v>
      </c>
      <c r="Q13" s="43">
        <v>38.106796116504853</v>
      </c>
      <c r="R13" s="44">
        <v>36.293979671618452</v>
      </c>
      <c r="S13" s="35"/>
      <c r="T13" s="45">
        <v>69</v>
      </c>
      <c r="U13" s="38">
        <v>84</v>
      </c>
      <c r="V13" s="41">
        <v>153</v>
      </c>
      <c r="W13" s="37">
        <v>114</v>
      </c>
      <c r="X13" s="38">
        <v>116</v>
      </c>
      <c r="Y13" s="41">
        <v>230</v>
      </c>
      <c r="Z13" s="37">
        <v>142</v>
      </c>
      <c r="AA13" s="38">
        <v>133</v>
      </c>
      <c r="AB13" s="41">
        <v>275</v>
      </c>
      <c r="AC13" s="37">
        <v>138</v>
      </c>
      <c r="AD13" s="38">
        <v>136</v>
      </c>
      <c r="AE13" s="41">
        <v>274</v>
      </c>
      <c r="AF13" s="37">
        <v>127</v>
      </c>
      <c r="AG13" s="38">
        <v>120</v>
      </c>
      <c r="AH13" s="41">
        <v>247</v>
      </c>
      <c r="AI13" s="37">
        <v>134</v>
      </c>
      <c r="AJ13" s="38">
        <v>132</v>
      </c>
      <c r="AK13" s="41">
        <v>266</v>
      </c>
      <c r="AL13" s="37">
        <v>131</v>
      </c>
      <c r="AM13" s="38">
        <v>129</v>
      </c>
      <c r="AN13" s="41">
        <v>260</v>
      </c>
      <c r="AO13" s="37">
        <v>157</v>
      </c>
      <c r="AP13" s="38">
        <v>142</v>
      </c>
      <c r="AQ13" s="41">
        <v>299</v>
      </c>
      <c r="AR13" s="37">
        <v>187</v>
      </c>
      <c r="AS13" s="38">
        <v>157</v>
      </c>
      <c r="AT13" s="41">
        <v>344</v>
      </c>
      <c r="AU13" s="37">
        <v>214</v>
      </c>
      <c r="AV13" s="38">
        <v>214</v>
      </c>
      <c r="AW13" s="41">
        <v>428</v>
      </c>
      <c r="AX13" s="37">
        <v>225</v>
      </c>
      <c r="AY13" s="38">
        <v>230</v>
      </c>
      <c r="AZ13" s="41">
        <v>455</v>
      </c>
      <c r="BA13" s="37">
        <v>211</v>
      </c>
      <c r="BB13" s="38">
        <v>217</v>
      </c>
      <c r="BC13" s="41">
        <v>428</v>
      </c>
      <c r="BD13" s="37">
        <v>185</v>
      </c>
      <c r="BE13" s="38">
        <v>230</v>
      </c>
      <c r="BF13" s="41">
        <v>415</v>
      </c>
      <c r="BG13" s="37">
        <v>221</v>
      </c>
      <c r="BH13" s="38">
        <v>192</v>
      </c>
      <c r="BI13" s="41">
        <v>413</v>
      </c>
      <c r="BJ13" s="37">
        <v>274</v>
      </c>
      <c r="BK13" s="38">
        <v>286</v>
      </c>
      <c r="BL13" s="41">
        <v>560</v>
      </c>
      <c r="BM13" s="37">
        <v>220</v>
      </c>
      <c r="BN13" s="38">
        <v>265</v>
      </c>
      <c r="BO13" s="41">
        <v>485</v>
      </c>
      <c r="BP13" s="37">
        <v>183</v>
      </c>
      <c r="BQ13" s="38">
        <v>191</v>
      </c>
      <c r="BR13" s="41">
        <v>374</v>
      </c>
      <c r="BS13" s="37">
        <v>105</v>
      </c>
      <c r="BT13" s="38">
        <v>173</v>
      </c>
      <c r="BU13" s="41">
        <v>278</v>
      </c>
      <c r="BV13" s="37">
        <v>46</v>
      </c>
      <c r="BW13" s="38">
        <v>98</v>
      </c>
      <c r="BX13" s="41">
        <v>144</v>
      </c>
      <c r="BY13" s="37">
        <v>15</v>
      </c>
      <c r="BZ13" s="38">
        <v>44</v>
      </c>
      <c r="CA13" s="41">
        <v>59</v>
      </c>
      <c r="CB13" s="37">
        <v>1</v>
      </c>
      <c r="CC13" s="38">
        <v>7</v>
      </c>
      <c r="CD13" s="41">
        <v>8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10192</v>
      </c>
      <c r="E14" s="38">
        <v>10481</v>
      </c>
      <c r="F14" s="40">
        <v>20673</v>
      </c>
      <c r="G14" s="37">
        <v>1138</v>
      </c>
      <c r="H14" s="38">
        <v>986</v>
      </c>
      <c r="I14" s="41">
        <v>2124</v>
      </c>
      <c r="J14" s="37">
        <v>5804</v>
      </c>
      <c r="K14" s="38">
        <v>5377</v>
      </c>
      <c r="L14" s="41">
        <v>11181</v>
      </c>
      <c r="M14" s="37">
        <v>3250</v>
      </c>
      <c r="N14" s="38">
        <v>4118</v>
      </c>
      <c r="O14" s="41">
        <v>7368</v>
      </c>
      <c r="P14" s="42">
        <v>31.887755102040817</v>
      </c>
      <c r="Q14" s="43">
        <v>39.290144070222304</v>
      </c>
      <c r="R14" s="44">
        <v>35.640690756058632</v>
      </c>
      <c r="S14" s="35"/>
      <c r="T14" s="45">
        <v>319</v>
      </c>
      <c r="U14" s="38">
        <v>261</v>
      </c>
      <c r="V14" s="41">
        <v>580</v>
      </c>
      <c r="W14" s="37">
        <v>391</v>
      </c>
      <c r="X14" s="38">
        <v>345</v>
      </c>
      <c r="Y14" s="41">
        <v>736</v>
      </c>
      <c r="Z14" s="37">
        <v>428</v>
      </c>
      <c r="AA14" s="38">
        <v>380</v>
      </c>
      <c r="AB14" s="41">
        <v>808</v>
      </c>
      <c r="AC14" s="37">
        <v>470</v>
      </c>
      <c r="AD14" s="38">
        <v>437</v>
      </c>
      <c r="AE14" s="41">
        <v>907</v>
      </c>
      <c r="AF14" s="37">
        <v>450</v>
      </c>
      <c r="AG14" s="38">
        <v>432</v>
      </c>
      <c r="AH14" s="41">
        <v>882</v>
      </c>
      <c r="AI14" s="37">
        <v>486</v>
      </c>
      <c r="AJ14" s="38">
        <v>374</v>
      </c>
      <c r="AK14" s="41">
        <v>860</v>
      </c>
      <c r="AL14" s="37">
        <v>474</v>
      </c>
      <c r="AM14" s="38">
        <v>384</v>
      </c>
      <c r="AN14" s="41">
        <v>858</v>
      </c>
      <c r="AO14" s="37">
        <v>498</v>
      </c>
      <c r="AP14" s="38">
        <v>463</v>
      </c>
      <c r="AQ14" s="41">
        <v>961</v>
      </c>
      <c r="AR14" s="37">
        <v>589</v>
      </c>
      <c r="AS14" s="38">
        <v>544</v>
      </c>
      <c r="AT14" s="41">
        <v>1133</v>
      </c>
      <c r="AU14" s="37">
        <v>716</v>
      </c>
      <c r="AV14" s="38">
        <v>674</v>
      </c>
      <c r="AW14" s="41">
        <v>1390</v>
      </c>
      <c r="AX14" s="37">
        <v>755</v>
      </c>
      <c r="AY14" s="38">
        <v>693</v>
      </c>
      <c r="AZ14" s="41">
        <v>1448</v>
      </c>
      <c r="BA14" s="37">
        <v>689</v>
      </c>
      <c r="BB14" s="38">
        <v>683</v>
      </c>
      <c r="BC14" s="41">
        <v>1372</v>
      </c>
      <c r="BD14" s="37">
        <v>677</v>
      </c>
      <c r="BE14" s="38">
        <v>693</v>
      </c>
      <c r="BF14" s="41">
        <v>1370</v>
      </c>
      <c r="BG14" s="37">
        <v>687</v>
      </c>
      <c r="BH14" s="38">
        <v>700</v>
      </c>
      <c r="BI14" s="41">
        <v>1387</v>
      </c>
      <c r="BJ14" s="37">
        <v>828</v>
      </c>
      <c r="BK14" s="38">
        <v>906</v>
      </c>
      <c r="BL14" s="41">
        <v>1734</v>
      </c>
      <c r="BM14" s="37">
        <v>689</v>
      </c>
      <c r="BN14" s="38">
        <v>776</v>
      </c>
      <c r="BO14" s="41">
        <v>1465</v>
      </c>
      <c r="BP14" s="37">
        <v>543</v>
      </c>
      <c r="BQ14" s="38">
        <v>709</v>
      </c>
      <c r="BR14" s="41">
        <v>1252</v>
      </c>
      <c r="BS14" s="37">
        <v>329</v>
      </c>
      <c r="BT14" s="38">
        <v>529</v>
      </c>
      <c r="BU14" s="41">
        <v>858</v>
      </c>
      <c r="BV14" s="37">
        <v>129</v>
      </c>
      <c r="BW14" s="38">
        <v>352</v>
      </c>
      <c r="BX14" s="41">
        <v>481</v>
      </c>
      <c r="BY14" s="37">
        <v>41</v>
      </c>
      <c r="BZ14" s="38">
        <v>119</v>
      </c>
      <c r="CA14" s="41">
        <v>160</v>
      </c>
      <c r="CB14" s="37">
        <v>4</v>
      </c>
      <c r="CC14" s="38">
        <v>25</v>
      </c>
      <c r="CD14" s="41">
        <v>29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4815</v>
      </c>
      <c r="E15" s="38">
        <v>4849</v>
      </c>
      <c r="F15" s="40">
        <v>9664</v>
      </c>
      <c r="G15" s="37">
        <v>523</v>
      </c>
      <c r="H15" s="38">
        <v>516</v>
      </c>
      <c r="I15" s="41">
        <v>1039</v>
      </c>
      <c r="J15" s="37">
        <v>2704</v>
      </c>
      <c r="K15" s="38">
        <v>2476</v>
      </c>
      <c r="L15" s="41">
        <v>5180</v>
      </c>
      <c r="M15" s="37">
        <v>1588</v>
      </c>
      <c r="N15" s="38">
        <v>1857</v>
      </c>
      <c r="O15" s="41">
        <v>3445</v>
      </c>
      <c r="P15" s="42">
        <v>32.980269989615785</v>
      </c>
      <c r="Q15" s="43">
        <v>38.29655599092596</v>
      </c>
      <c r="R15" s="44">
        <v>35.647764900662253</v>
      </c>
      <c r="S15" s="35"/>
      <c r="T15" s="45">
        <v>144</v>
      </c>
      <c r="U15" s="38">
        <v>125</v>
      </c>
      <c r="V15" s="41">
        <v>269</v>
      </c>
      <c r="W15" s="37">
        <v>178</v>
      </c>
      <c r="X15" s="38">
        <v>196</v>
      </c>
      <c r="Y15" s="41">
        <v>374</v>
      </c>
      <c r="Z15" s="37">
        <v>201</v>
      </c>
      <c r="AA15" s="38">
        <v>195</v>
      </c>
      <c r="AB15" s="41">
        <v>396</v>
      </c>
      <c r="AC15" s="37">
        <v>215</v>
      </c>
      <c r="AD15" s="38">
        <v>207</v>
      </c>
      <c r="AE15" s="41">
        <v>422</v>
      </c>
      <c r="AF15" s="37">
        <v>204</v>
      </c>
      <c r="AG15" s="38">
        <v>173</v>
      </c>
      <c r="AH15" s="41">
        <v>377</v>
      </c>
      <c r="AI15" s="37">
        <v>216</v>
      </c>
      <c r="AJ15" s="38">
        <v>164</v>
      </c>
      <c r="AK15" s="41">
        <v>380</v>
      </c>
      <c r="AL15" s="37">
        <v>226</v>
      </c>
      <c r="AM15" s="38">
        <v>171</v>
      </c>
      <c r="AN15" s="41">
        <v>397</v>
      </c>
      <c r="AO15" s="37">
        <v>259</v>
      </c>
      <c r="AP15" s="38">
        <v>243</v>
      </c>
      <c r="AQ15" s="41">
        <v>502</v>
      </c>
      <c r="AR15" s="37">
        <v>270</v>
      </c>
      <c r="AS15" s="38">
        <v>251</v>
      </c>
      <c r="AT15" s="41">
        <v>521</v>
      </c>
      <c r="AU15" s="37">
        <v>317</v>
      </c>
      <c r="AV15" s="38">
        <v>263</v>
      </c>
      <c r="AW15" s="41">
        <v>580</v>
      </c>
      <c r="AX15" s="37">
        <v>314</v>
      </c>
      <c r="AY15" s="38">
        <v>297</v>
      </c>
      <c r="AZ15" s="41">
        <v>611</v>
      </c>
      <c r="BA15" s="37">
        <v>317</v>
      </c>
      <c r="BB15" s="38">
        <v>334</v>
      </c>
      <c r="BC15" s="41">
        <v>651</v>
      </c>
      <c r="BD15" s="37">
        <v>366</v>
      </c>
      <c r="BE15" s="38">
        <v>373</v>
      </c>
      <c r="BF15" s="41">
        <v>739</v>
      </c>
      <c r="BG15" s="37">
        <v>401</v>
      </c>
      <c r="BH15" s="38">
        <v>388</v>
      </c>
      <c r="BI15" s="41">
        <v>789</v>
      </c>
      <c r="BJ15" s="37">
        <v>439</v>
      </c>
      <c r="BK15" s="38">
        <v>399</v>
      </c>
      <c r="BL15" s="41">
        <v>838</v>
      </c>
      <c r="BM15" s="37">
        <v>291</v>
      </c>
      <c r="BN15" s="38">
        <v>322</v>
      </c>
      <c r="BO15" s="41">
        <v>613</v>
      </c>
      <c r="BP15" s="37">
        <v>229</v>
      </c>
      <c r="BQ15" s="38">
        <v>289</v>
      </c>
      <c r="BR15" s="41">
        <v>518</v>
      </c>
      <c r="BS15" s="37">
        <v>141</v>
      </c>
      <c r="BT15" s="38">
        <v>223</v>
      </c>
      <c r="BU15" s="41">
        <v>364</v>
      </c>
      <c r="BV15" s="37">
        <v>64</v>
      </c>
      <c r="BW15" s="38">
        <v>166</v>
      </c>
      <c r="BX15" s="41">
        <v>230</v>
      </c>
      <c r="BY15" s="37">
        <v>19</v>
      </c>
      <c r="BZ15" s="38">
        <v>65</v>
      </c>
      <c r="CA15" s="41">
        <v>84</v>
      </c>
      <c r="CB15" s="37">
        <v>4</v>
      </c>
      <c r="CC15" s="38">
        <v>5</v>
      </c>
      <c r="CD15" s="41">
        <v>9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1589</v>
      </c>
      <c r="E16" s="47">
        <v>1593</v>
      </c>
      <c r="F16" s="48">
        <v>3182</v>
      </c>
      <c r="G16" s="46">
        <v>149</v>
      </c>
      <c r="H16" s="47">
        <v>136</v>
      </c>
      <c r="I16" s="49">
        <v>285</v>
      </c>
      <c r="J16" s="46">
        <v>823</v>
      </c>
      <c r="K16" s="47">
        <v>763</v>
      </c>
      <c r="L16" s="49">
        <v>1586</v>
      </c>
      <c r="M16" s="46">
        <v>617</v>
      </c>
      <c r="N16" s="47">
        <v>694</v>
      </c>
      <c r="O16" s="49">
        <v>1311</v>
      </c>
      <c r="P16" s="50">
        <v>38.82945248584015</v>
      </c>
      <c r="Q16" s="51">
        <v>43.565599497802886</v>
      </c>
      <c r="R16" s="52">
        <v>41.20050282840981</v>
      </c>
      <c r="S16" s="35"/>
      <c r="T16" s="53">
        <v>34</v>
      </c>
      <c r="U16" s="47">
        <v>31</v>
      </c>
      <c r="V16" s="49">
        <v>65</v>
      </c>
      <c r="W16" s="46">
        <v>55</v>
      </c>
      <c r="X16" s="47">
        <v>53</v>
      </c>
      <c r="Y16" s="49">
        <v>108</v>
      </c>
      <c r="Z16" s="46">
        <v>60</v>
      </c>
      <c r="AA16" s="47">
        <v>52</v>
      </c>
      <c r="AB16" s="49">
        <v>112</v>
      </c>
      <c r="AC16" s="46">
        <v>81</v>
      </c>
      <c r="AD16" s="47">
        <v>59</v>
      </c>
      <c r="AE16" s="49">
        <v>140</v>
      </c>
      <c r="AF16" s="46">
        <v>63</v>
      </c>
      <c r="AG16" s="47">
        <v>46</v>
      </c>
      <c r="AH16" s="49">
        <v>109</v>
      </c>
      <c r="AI16" s="46">
        <v>46</v>
      </c>
      <c r="AJ16" s="47">
        <v>40</v>
      </c>
      <c r="AK16" s="49">
        <v>86</v>
      </c>
      <c r="AL16" s="46">
        <v>64</v>
      </c>
      <c r="AM16" s="47">
        <v>44</v>
      </c>
      <c r="AN16" s="49">
        <v>108</v>
      </c>
      <c r="AO16" s="46">
        <v>75</v>
      </c>
      <c r="AP16" s="47">
        <v>74</v>
      </c>
      <c r="AQ16" s="49">
        <v>149</v>
      </c>
      <c r="AR16" s="46">
        <v>87</v>
      </c>
      <c r="AS16" s="47">
        <v>73</v>
      </c>
      <c r="AT16" s="49">
        <v>160</v>
      </c>
      <c r="AU16" s="46">
        <v>101</v>
      </c>
      <c r="AV16" s="47">
        <v>111</v>
      </c>
      <c r="AW16" s="49">
        <v>212</v>
      </c>
      <c r="AX16" s="46">
        <v>104</v>
      </c>
      <c r="AY16" s="47">
        <v>87</v>
      </c>
      <c r="AZ16" s="49">
        <v>191</v>
      </c>
      <c r="BA16" s="46">
        <v>89</v>
      </c>
      <c r="BB16" s="47">
        <v>93</v>
      </c>
      <c r="BC16" s="49">
        <v>182</v>
      </c>
      <c r="BD16" s="46">
        <v>113</v>
      </c>
      <c r="BE16" s="47">
        <v>136</v>
      </c>
      <c r="BF16" s="49">
        <v>249</v>
      </c>
      <c r="BG16" s="46">
        <v>157</v>
      </c>
      <c r="BH16" s="47">
        <v>137</v>
      </c>
      <c r="BI16" s="49">
        <v>294</v>
      </c>
      <c r="BJ16" s="46">
        <v>163</v>
      </c>
      <c r="BK16" s="47">
        <v>156</v>
      </c>
      <c r="BL16" s="49">
        <v>319</v>
      </c>
      <c r="BM16" s="46">
        <v>123</v>
      </c>
      <c r="BN16" s="47">
        <v>128</v>
      </c>
      <c r="BO16" s="49">
        <v>251</v>
      </c>
      <c r="BP16" s="46">
        <v>88</v>
      </c>
      <c r="BQ16" s="47">
        <v>100</v>
      </c>
      <c r="BR16" s="49">
        <v>188</v>
      </c>
      <c r="BS16" s="46">
        <v>60</v>
      </c>
      <c r="BT16" s="47">
        <v>70</v>
      </c>
      <c r="BU16" s="49">
        <v>130</v>
      </c>
      <c r="BV16" s="46">
        <v>17</v>
      </c>
      <c r="BW16" s="47">
        <v>61</v>
      </c>
      <c r="BX16" s="49">
        <v>78</v>
      </c>
      <c r="BY16" s="46">
        <v>8</v>
      </c>
      <c r="BZ16" s="47">
        <v>36</v>
      </c>
      <c r="CA16" s="49">
        <v>44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4"/>
      <c r="C17" s="6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BDFA-358D-4AAC-8FB6-D3E4BE627E98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45231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5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75006</v>
      </c>
      <c r="E5" s="29">
        <v>77783</v>
      </c>
      <c r="F5" s="30">
        <v>152789</v>
      </c>
      <c r="G5" s="28">
        <v>9026</v>
      </c>
      <c r="H5" s="29">
        <v>8492</v>
      </c>
      <c r="I5" s="31">
        <v>17518</v>
      </c>
      <c r="J5" s="28">
        <v>45006</v>
      </c>
      <c r="K5" s="29">
        <v>42779</v>
      </c>
      <c r="L5" s="31">
        <v>87785</v>
      </c>
      <c r="M5" s="28">
        <v>20974</v>
      </c>
      <c r="N5" s="29">
        <v>26512</v>
      </c>
      <c r="O5" s="31">
        <v>47486</v>
      </c>
      <c r="P5" s="32">
        <v>27.963096285630485</v>
      </c>
      <c r="Q5" s="33">
        <v>34.084568607536355</v>
      </c>
      <c r="R5" s="34">
        <v>31.079462526752582</v>
      </c>
      <c r="S5" s="35"/>
      <c r="T5" s="36">
        <v>2574</v>
      </c>
      <c r="U5" s="29">
        <v>2326</v>
      </c>
      <c r="V5" s="31">
        <v>4900</v>
      </c>
      <c r="W5" s="28">
        <v>3040</v>
      </c>
      <c r="X5" s="29">
        <v>2953</v>
      </c>
      <c r="Y5" s="31">
        <v>5993</v>
      </c>
      <c r="Z5" s="28">
        <v>3412</v>
      </c>
      <c r="AA5" s="29">
        <v>3213</v>
      </c>
      <c r="AB5" s="31">
        <v>6625</v>
      </c>
      <c r="AC5" s="28">
        <v>3592</v>
      </c>
      <c r="AD5" s="29">
        <v>3511</v>
      </c>
      <c r="AE5" s="31">
        <v>7103</v>
      </c>
      <c r="AF5" s="28">
        <v>3801</v>
      </c>
      <c r="AG5" s="29">
        <v>3504</v>
      </c>
      <c r="AH5" s="31">
        <v>7305</v>
      </c>
      <c r="AI5" s="28">
        <v>3852</v>
      </c>
      <c r="AJ5" s="29">
        <v>3300</v>
      </c>
      <c r="AK5" s="31">
        <v>7152</v>
      </c>
      <c r="AL5" s="28">
        <v>3791</v>
      </c>
      <c r="AM5" s="29">
        <v>3420</v>
      </c>
      <c r="AN5" s="31">
        <v>7211</v>
      </c>
      <c r="AO5" s="28">
        <v>4230</v>
      </c>
      <c r="AP5" s="29">
        <v>3933</v>
      </c>
      <c r="AQ5" s="31">
        <v>8163</v>
      </c>
      <c r="AR5" s="28">
        <v>4542</v>
      </c>
      <c r="AS5" s="29">
        <v>4362</v>
      </c>
      <c r="AT5" s="31">
        <v>8904</v>
      </c>
      <c r="AU5" s="28">
        <v>5539</v>
      </c>
      <c r="AV5" s="29">
        <v>5298</v>
      </c>
      <c r="AW5" s="31">
        <v>10837</v>
      </c>
      <c r="AX5" s="28">
        <v>5975</v>
      </c>
      <c r="AY5" s="29">
        <v>5540</v>
      </c>
      <c r="AZ5" s="31">
        <v>11515</v>
      </c>
      <c r="BA5" s="28">
        <v>5027</v>
      </c>
      <c r="BB5" s="29">
        <v>5034</v>
      </c>
      <c r="BC5" s="31">
        <v>10061</v>
      </c>
      <c r="BD5" s="28">
        <v>4657</v>
      </c>
      <c r="BE5" s="29">
        <v>4877</v>
      </c>
      <c r="BF5" s="31">
        <v>9534</v>
      </c>
      <c r="BG5" s="28">
        <v>4694</v>
      </c>
      <c r="BH5" s="29">
        <v>4724</v>
      </c>
      <c r="BI5" s="31">
        <v>9418</v>
      </c>
      <c r="BJ5" s="28">
        <v>5332</v>
      </c>
      <c r="BK5" s="29">
        <v>5796</v>
      </c>
      <c r="BL5" s="31">
        <v>11128</v>
      </c>
      <c r="BM5" s="28">
        <v>4407</v>
      </c>
      <c r="BN5" s="29">
        <v>5245</v>
      </c>
      <c r="BO5" s="31">
        <v>9652</v>
      </c>
      <c r="BP5" s="28">
        <v>3380</v>
      </c>
      <c r="BQ5" s="29">
        <v>4392</v>
      </c>
      <c r="BR5" s="31">
        <v>7772</v>
      </c>
      <c r="BS5" s="28">
        <v>2039</v>
      </c>
      <c r="BT5" s="29">
        <v>3275</v>
      </c>
      <c r="BU5" s="31">
        <v>5314</v>
      </c>
      <c r="BV5" s="28">
        <v>875</v>
      </c>
      <c r="BW5" s="29">
        <v>2144</v>
      </c>
      <c r="BX5" s="31">
        <v>3019</v>
      </c>
      <c r="BY5" s="28">
        <v>228</v>
      </c>
      <c r="BZ5" s="29">
        <v>793</v>
      </c>
      <c r="CA5" s="31">
        <v>1021</v>
      </c>
      <c r="CB5" s="28">
        <v>18</v>
      </c>
      <c r="CC5" s="29">
        <v>136</v>
      </c>
      <c r="CD5" s="31">
        <v>154</v>
      </c>
      <c r="CE5" s="28">
        <v>1</v>
      </c>
      <c r="CF5" s="29">
        <v>7</v>
      </c>
      <c r="CG5" s="30">
        <v>8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2076</v>
      </c>
      <c r="E6" s="38">
        <v>2130</v>
      </c>
      <c r="F6" s="40">
        <v>4206</v>
      </c>
      <c r="G6" s="37">
        <v>174</v>
      </c>
      <c r="H6" s="38">
        <v>168</v>
      </c>
      <c r="I6" s="41">
        <v>342</v>
      </c>
      <c r="J6" s="37">
        <v>1803</v>
      </c>
      <c r="K6" s="38">
        <v>1805</v>
      </c>
      <c r="L6" s="41">
        <v>3608</v>
      </c>
      <c r="M6" s="37">
        <v>99</v>
      </c>
      <c r="N6" s="38">
        <v>157</v>
      </c>
      <c r="O6" s="41">
        <v>256</v>
      </c>
      <c r="P6" s="42">
        <v>4.7687861271676297</v>
      </c>
      <c r="Q6" s="43">
        <v>7.370892018779343</v>
      </c>
      <c r="R6" s="44">
        <v>6.0865430337612931</v>
      </c>
      <c r="S6" s="35"/>
      <c r="T6" s="45">
        <v>48</v>
      </c>
      <c r="U6" s="38">
        <v>43</v>
      </c>
      <c r="V6" s="41">
        <v>91</v>
      </c>
      <c r="W6" s="37">
        <v>59</v>
      </c>
      <c r="X6" s="38">
        <v>70</v>
      </c>
      <c r="Y6" s="41">
        <v>129</v>
      </c>
      <c r="Z6" s="37">
        <v>67</v>
      </c>
      <c r="AA6" s="38">
        <v>55</v>
      </c>
      <c r="AB6" s="41">
        <v>122</v>
      </c>
      <c r="AC6" s="37">
        <v>97</v>
      </c>
      <c r="AD6" s="38">
        <v>83</v>
      </c>
      <c r="AE6" s="41">
        <v>180</v>
      </c>
      <c r="AF6" s="37">
        <v>292</v>
      </c>
      <c r="AG6" s="38">
        <v>239</v>
      </c>
      <c r="AH6" s="41">
        <v>531</v>
      </c>
      <c r="AI6" s="37">
        <v>340</v>
      </c>
      <c r="AJ6" s="38">
        <v>236</v>
      </c>
      <c r="AK6" s="41">
        <v>576</v>
      </c>
      <c r="AL6" s="37">
        <v>261</v>
      </c>
      <c r="AM6" s="38">
        <v>218</v>
      </c>
      <c r="AN6" s="41">
        <v>479</v>
      </c>
      <c r="AO6" s="37">
        <v>198</v>
      </c>
      <c r="AP6" s="38">
        <v>152</v>
      </c>
      <c r="AQ6" s="41">
        <v>350</v>
      </c>
      <c r="AR6" s="37">
        <v>177</v>
      </c>
      <c r="AS6" s="38">
        <v>204</v>
      </c>
      <c r="AT6" s="41">
        <v>381</v>
      </c>
      <c r="AU6" s="37">
        <v>120</v>
      </c>
      <c r="AV6" s="38">
        <v>186</v>
      </c>
      <c r="AW6" s="41">
        <v>306</v>
      </c>
      <c r="AX6" s="37">
        <v>133</v>
      </c>
      <c r="AY6" s="38">
        <v>189</v>
      </c>
      <c r="AZ6" s="41">
        <v>322</v>
      </c>
      <c r="BA6" s="37">
        <v>109</v>
      </c>
      <c r="BB6" s="38">
        <v>183</v>
      </c>
      <c r="BC6" s="41">
        <v>292</v>
      </c>
      <c r="BD6" s="37">
        <v>76</v>
      </c>
      <c r="BE6" s="38">
        <v>115</v>
      </c>
      <c r="BF6" s="41">
        <v>191</v>
      </c>
      <c r="BG6" s="37">
        <v>35</v>
      </c>
      <c r="BH6" s="38">
        <v>79</v>
      </c>
      <c r="BI6" s="41">
        <v>114</v>
      </c>
      <c r="BJ6" s="37">
        <v>32</v>
      </c>
      <c r="BK6" s="38">
        <v>42</v>
      </c>
      <c r="BL6" s="41">
        <v>74</v>
      </c>
      <c r="BM6" s="37">
        <v>17</v>
      </c>
      <c r="BN6" s="38">
        <v>18</v>
      </c>
      <c r="BO6" s="41">
        <v>35</v>
      </c>
      <c r="BP6" s="37">
        <v>7</v>
      </c>
      <c r="BQ6" s="38">
        <v>6</v>
      </c>
      <c r="BR6" s="41">
        <v>13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15143</v>
      </c>
      <c r="E8" s="38">
        <v>15689</v>
      </c>
      <c r="F8" s="40">
        <v>30832</v>
      </c>
      <c r="G8" s="37">
        <v>1780</v>
      </c>
      <c r="H8" s="38">
        <v>1683</v>
      </c>
      <c r="I8" s="41">
        <v>3463</v>
      </c>
      <c r="J8" s="37">
        <v>9442</v>
      </c>
      <c r="K8" s="38">
        <v>8791</v>
      </c>
      <c r="L8" s="41">
        <v>18233</v>
      </c>
      <c r="M8" s="37">
        <v>3921</v>
      </c>
      <c r="N8" s="38">
        <v>5215</v>
      </c>
      <c r="O8" s="41">
        <v>9136</v>
      </c>
      <c r="P8" s="42">
        <v>25.893151951396685</v>
      </c>
      <c r="Q8" s="43">
        <v>33.239849576136152</v>
      </c>
      <c r="R8" s="44">
        <v>29.631551634665282</v>
      </c>
      <c r="S8" s="35"/>
      <c r="T8" s="45">
        <v>515</v>
      </c>
      <c r="U8" s="38">
        <v>483</v>
      </c>
      <c r="V8" s="41">
        <v>998</v>
      </c>
      <c r="W8" s="37">
        <v>601</v>
      </c>
      <c r="X8" s="38">
        <v>556</v>
      </c>
      <c r="Y8" s="41">
        <v>1157</v>
      </c>
      <c r="Z8" s="37">
        <v>664</v>
      </c>
      <c r="AA8" s="38">
        <v>644</v>
      </c>
      <c r="AB8" s="41">
        <v>1308</v>
      </c>
      <c r="AC8" s="37">
        <v>716</v>
      </c>
      <c r="AD8" s="38">
        <v>686</v>
      </c>
      <c r="AE8" s="41">
        <v>1402</v>
      </c>
      <c r="AF8" s="37">
        <v>933</v>
      </c>
      <c r="AG8" s="38">
        <v>788</v>
      </c>
      <c r="AH8" s="41">
        <v>1721</v>
      </c>
      <c r="AI8" s="37">
        <v>864</v>
      </c>
      <c r="AJ8" s="38">
        <v>705</v>
      </c>
      <c r="AK8" s="41">
        <v>1569</v>
      </c>
      <c r="AL8" s="37">
        <v>763</v>
      </c>
      <c r="AM8" s="38">
        <v>680</v>
      </c>
      <c r="AN8" s="41">
        <v>1443</v>
      </c>
      <c r="AO8" s="37">
        <v>847</v>
      </c>
      <c r="AP8" s="38">
        <v>781</v>
      </c>
      <c r="AQ8" s="41">
        <v>1628</v>
      </c>
      <c r="AR8" s="37">
        <v>883</v>
      </c>
      <c r="AS8" s="38">
        <v>865</v>
      </c>
      <c r="AT8" s="41">
        <v>1748</v>
      </c>
      <c r="AU8" s="37">
        <v>1110</v>
      </c>
      <c r="AV8" s="38">
        <v>1080</v>
      </c>
      <c r="AW8" s="41">
        <v>2190</v>
      </c>
      <c r="AX8" s="37">
        <v>1278</v>
      </c>
      <c r="AY8" s="38">
        <v>1208</v>
      </c>
      <c r="AZ8" s="41">
        <v>2486</v>
      </c>
      <c r="BA8" s="37">
        <v>1109</v>
      </c>
      <c r="BB8" s="38">
        <v>1050</v>
      </c>
      <c r="BC8" s="41">
        <v>2159</v>
      </c>
      <c r="BD8" s="37">
        <v>939</v>
      </c>
      <c r="BE8" s="38">
        <v>948</v>
      </c>
      <c r="BF8" s="41">
        <v>1887</v>
      </c>
      <c r="BG8" s="37">
        <v>907</v>
      </c>
      <c r="BH8" s="38">
        <v>857</v>
      </c>
      <c r="BI8" s="41">
        <v>1764</v>
      </c>
      <c r="BJ8" s="37">
        <v>917</v>
      </c>
      <c r="BK8" s="38">
        <v>1065</v>
      </c>
      <c r="BL8" s="41">
        <v>1982</v>
      </c>
      <c r="BM8" s="37">
        <v>801</v>
      </c>
      <c r="BN8" s="38">
        <v>1050</v>
      </c>
      <c r="BO8" s="41">
        <v>1851</v>
      </c>
      <c r="BP8" s="37">
        <v>677</v>
      </c>
      <c r="BQ8" s="38">
        <v>909</v>
      </c>
      <c r="BR8" s="41">
        <v>1586</v>
      </c>
      <c r="BS8" s="37">
        <v>405</v>
      </c>
      <c r="BT8" s="38">
        <v>691</v>
      </c>
      <c r="BU8" s="41">
        <v>1096</v>
      </c>
      <c r="BV8" s="37">
        <v>170</v>
      </c>
      <c r="BW8" s="38">
        <v>444</v>
      </c>
      <c r="BX8" s="41">
        <v>614</v>
      </c>
      <c r="BY8" s="37">
        <v>39</v>
      </c>
      <c r="BZ8" s="38">
        <v>176</v>
      </c>
      <c r="CA8" s="41">
        <v>215</v>
      </c>
      <c r="CB8" s="37">
        <v>4</v>
      </c>
      <c r="CC8" s="38">
        <v>22</v>
      </c>
      <c r="CD8" s="41">
        <v>26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5856</v>
      </c>
      <c r="E9" s="38">
        <v>6256</v>
      </c>
      <c r="F9" s="40">
        <v>12112</v>
      </c>
      <c r="G9" s="37">
        <v>692</v>
      </c>
      <c r="H9" s="38">
        <v>631</v>
      </c>
      <c r="I9" s="41">
        <v>1323</v>
      </c>
      <c r="J9" s="37">
        <v>3559</v>
      </c>
      <c r="K9" s="38">
        <v>3487</v>
      </c>
      <c r="L9" s="41">
        <v>7046</v>
      </c>
      <c r="M9" s="37">
        <v>1605</v>
      </c>
      <c r="N9" s="38">
        <v>2138</v>
      </c>
      <c r="O9" s="41">
        <v>3743</v>
      </c>
      <c r="P9" s="42">
        <v>27.407786885245898</v>
      </c>
      <c r="Q9" s="43">
        <v>34.175191815856778</v>
      </c>
      <c r="R9" s="44">
        <v>30.903236459709376</v>
      </c>
      <c r="S9" s="35"/>
      <c r="T9" s="45">
        <v>207</v>
      </c>
      <c r="U9" s="38">
        <v>184</v>
      </c>
      <c r="V9" s="41">
        <v>391</v>
      </c>
      <c r="W9" s="37">
        <v>242</v>
      </c>
      <c r="X9" s="38">
        <v>213</v>
      </c>
      <c r="Y9" s="41">
        <v>455</v>
      </c>
      <c r="Z9" s="37">
        <v>243</v>
      </c>
      <c r="AA9" s="38">
        <v>234</v>
      </c>
      <c r="AB9" s="41">
        <v>477</v>
      </c>
      <c r="AC9" s="37">
        <v>256</v>
      </c>
      <c r="AD9" s="38">
        <v>272</v>
      </c>
      <c r="AE9" s="41">
        <v>528</v>
      </c>
      <c r="AF9" s="37">
        <v>337</v>
      </c>
      <c r="AG9" s="38">
        <v>306</v>
      </c>
      <c r="AH9" s="41">
        <v>643</v>
      </c>
      <c r="AI9" s="37">
        <v>321</v>
      </c>
      <c r="AJ9" s="38">
        <v>315</v>
      </c>
      <c r="AK9" s="41">
        <v>636</v>
      </c>
      <c r="AL9" s="37">
        <v>346</v>
      </c>
      <c r="AM9" s="38">
        <v>329</v>
      </c>
      <c r="AN9" s="41">
        <v>675</v>
      </c>
      <c r="AO9" s="37">
        <v>324</v>
      </c>
      <c r="AP9" s="38">
        <v>325</v>
      </c>
      <c r="AQ9" s="41">
        <v>649</v>
      </c>
      <c r="AR9" s="37">
        <v>323</v>
      </c>
      <c r="AS9" s="38">
        <v>353</v>
      </c>
      <c r="AT9" s="41">
        <v>676</v>
      </c>
      <c r="AU9" s="37">
        <v>412</v>
      </c>
      <c r="AV9" s="38">
        <v>381</v>
      </c>
      <c r="AW9" s="41">
        <v>793</v>
      </c>
      <c r="AX9" s="37">
        <v>482</v>
      </c>
      <c r="AY9" s="38">
        <v>417</v>
      </c>
      <c r="AZ9" s="41">
        <v>899</v>
      </c>
      <c r="BA9" s="37">
        <v>396</v>
      </c>
      <c r="BB9" s="38">
        <v>405</v>
      </c>
      <c r="BC9" s="41">
        <v>801</v>
      </c>
      <c r="BD9" s="37">
        <v>362</v>
      </c>
      <c r="BE9" s="38">
        <v>384</v>
      </c>
      <c r="BF9" s="41">
        <v>746</v>
      </c>
      <c r="BG9" s="37">
        <v>335</v>
      </c>
      <c r="BH9" s="38">
        <v>329</v>
      </c>
      <c r="BI9" s="41">
        <v>664</v>
      </c>
      <c r="BJ9" s="37">
        <v>380</v>
      </c>
      <c r="BK9" s="38">
        <v>415</v>
      </c>
      <c r="BL9" s="41">
        <v>795</v>
      </c>
      <c r="BM9" s="37">
        <v>317</v>
      </c>
      <c r="BN9" s="38">
        <v>393</v>
      </c>
      <c r="BO9" s="41">
        <v>710</v>
      </c>
      <c r="BP9" s="37">
        <v>269</v>
      </c>
      <c r="BQ9" s="38">
        <v>397</v>
      </c>
      <c r="BR9" s="41">
        <v>666</v>
      </c>
      <c r="BS9" s="37">
        <v>177</v>
      </c>
      <c r="BT9" s="38">
        <v>323</v>
      </c>
      <c r="BU9" s="41">
        <v>500</v>
      </c>
      <c r="BV9" s="37">
        <v>102</v>
      </c>
      <c r="BW9" s="38">
        <v>205</v>
      </c>
      <c r="BX9" s="41">
        <v>307</v>
      </c>
      <c r="BY9" s="37">
        <v>22</v>
      </c>
      <c r="BZ9" s="38">
        <v>67</v>
      </c>
      <c r="CA9" s="41">
        <v>89</v>
      </c>
      <c r="CB9" s="37">
        <v>3</v>
      </c>
      <c r="CC9" s="38">
        <v>8</v>
      </c>
      <c r="CD9" s="41">
        <v>11</v>
      </c>
      <c r="CE9" s="37">
        <v>0</v>
      </c>
      <c r="CF9" s="38">
        <v>1</v>
      </c>
      <c r="CG9" s="40">
        <v>1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14421</v>
      </c>
      <c r="E10" s="38">
        <v>15046</v>
      </c>
      <c r="F10" s="40">
        <v>29467</v>
      </c>
      <c r="G10" s="37">
        <v>1882</v>
      </c>
      <c r="H10" s="38">
        <v>1791</v>
      </c>
      <c r="I10" s="41">
        <v>3673</v>
      </c>
      <c r="J10" s="37">
        <v>9050</v>
      </c>
      <c r="K10" s="38">
        <v>8734</v>
      </c>
      <c r="L10" s="41">
        <v>17784</v>
      </c>
      <c r="M10" s="37">
        <v>3489</v>
      </c>
      <c r="N10" s="38">
        <v>4521</v>
      </c>
      <c r="O10" s="41">
        <v>8010</v>
      </c>
      <c r="P10" s="42">
        <v>24.193883919284374</v>
      </c>
      <c r="Q10" s="43">
        <v>30.047853250033228</v>
      </c>
      <c r="R10" s="44">
        <v>27.182950419112906</v>
      </c>
      <c r="S10" s="35"/>
      <c r="T10" s="45">
        <v>538</v>
      </c>
      <c r="U10" s="38">
        <v>487</v>
      </c>
      <c r="V10" s="41">
        <v>1025</v>
      </c>
      <c r="W10" s="37">
        <v>641</v>
      </c>
      <c r="X10" s="38">
        <v>653</v>
      </c>
      <c r="Y10" s="41">
        <v>1294</v>
      </c>
      <c r="Z10" s="37">
        <v>703</v>
      </c>
      <c r="AA10" s="38">
        <v>651</v>
      </c>
      <c r="AB10" s="41">
        <v>1354</v>
      </c>
      <c r="AC10" s="37">
        <v>764</v>
      </c>
      <c r="AD10" s="38">
        <v>746</v>
      </c>
      <c r="AE10" s="41">
        <v>1510</v>
      </c>
      <c r="AF10" s="37">
        <v>731</v>
      </c>
      <c r="AG10" s="38">
        <v>709</v>
      </c>
      <c r="AH10" s="41">
        <v>1440</v>
      </c>
      <c r="AI10" s="37">
        <v>816</v>
      </c>
      <c r="AJ10" s="38">
        <v>722</v>
      </c>
      <c r="AK10" s="41">
        <v>1538</v>
      </c>
      <c r="AL10" s="37">
        <v>793</v>
      </c>
      <c r="AM10" s="38">
        <v>765</v>
      </c>
      <c r="AN10" s="41">
        <v>1558</v>
      </c>
      <c r="AO10" s="37">
        <v>916</v>
      </c>
      <c r="AP10" s="38">
        <v>844</v>
      </c>
      <c r="AQ10" s="41">
        <v>1760</v>
      </c>
      <c r="AR10" s="37">
        <v>940</v>
      </c>
      <c r="AS10" s="38">
        <v>902</v>
      </c>
      <c r="AT10" s="41">
        <v>1842</v>
      </c>
      <c r="AU10" s="37">
        <v>1101</v>
      </c>
      <c r="AV10" s="38">
        <v>1077</v>
      </c>
      <c r="AW10" s="41">
        <v>2178</v>
      </c>
      <c r="AX10" s="37">
        <v>1200</v>
      </c>
      <c r="AY10" s="38">
        <v>1145</v>
      </c>
      <c r="AZ10" s="41">
        <v>2345</v>
      </c>
      <c r="BA10" s="37">
        <v>950</v>
      </c>
      <c r="BB10" s="38">
        <v>959</v>
      </c>
      <c r="BC10" s="41">
        <v>1909</v>
      </c>
      <c r="BD10" s="37">
        <v>839</v>
      </c>
      <c r="BE10" s="38">
        <v>865</v>
      </c>
      <c r="BF10" s="41">
        <v>1704</v>
      </c>
      <c r="BG10" s="37">
        <v>766</v>
      </c>
      <c r="BH10" s="38">
        <v>830</v>
      </c>
      <c r="BI10" s="41">
        <v>1596</v>
      </c>
      <c r="BJ10" s="37">
        <v>872</v>
      </c>
      <c r="BK10" s="38">
        <v>1013</v>
      </c>
      <c r="BL10" s="41">
        <v>1885</v>
      </c>
      <c r="BM10" s="37">
        <v>760</v>
      </c>
      <c r="BN10" s="38">
        <v>896</v>
      </c>
      <c r="BO10" s="41">
        <v>1656</v>
      </c>
      <c r="BP10" s="37">
        <v>588</v>
      </c>
      <c r="BQ10" s="38">
        <v>749</v>
      </c>
      <c r="BR10" s="41">
        <v>1337</v>
      </c>
      <c r="BS10" s="37">
        <v>329</v>
      </c>
      <c r="BT10" s="38">
        <v>543</v>
      </c>
      <c r="BU10" s="41">
        <v>872</v>
      </c>
      <c r="BV10" s="37">
        <v>139</v>
      </c>
      <c r="BW10" s="38">
        <v>358</v>
      </c>
      <c r="BX10" s="41">
        <v>497</v>
      </c>
      <c r="BY10" s="37">
        <v>35</v>
      </c>
      <c r="BZ10" s="38">
        <v>105</v>
      </c>
      <c r="CA10" s="41">
        <v>140</v>
      </c>
      <c r="CB10" s="37">
        <v>0</v>
      </c>
      <c r="CC10" s="38">
        <v>26</v>
      </c>
      <c r="CD10" s="41">
        <v>26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10327</v>
      </c>
      <c r="E11" s="38">
        <v>10740</v>
      </c>
      <c r="F11" s="40">
        <v>21067</v>
      </c>
      <c r="G11" s="37">
        <v>1392</v>
      </c>
      <c r="H11" s="38">
        <v>1387</v>
      </c>
      <c r="I11" s="41">
        <v>2779</v>
      </c>
      <c r="J11" s="37">
        <v>6247</v>
      </c>
      <c r="K11" s="38">
        <v>6152</v>
      </c>
      <c r="L11" s="41">
        <v>12399</v>
      </c>
      <c r="M11" s="37">
        <v>2688</v>
      </c>
      <c r="N11" s="38">
        <v>3201</v>
      </c>
      <c r="O11" s="41">
        <v>5889</v>
      </c>
      <c r="P11" s="42">
        <v>26.028856395855527</v>
      </c>
      <c r="Q11" s="43">
        <v>29.804469273743017</v>
      </c>
      <c r="R11" s="44">
        <v>27.953671619119952</v>
      </c>
      <c r="S11" s="35"/>
      <c r="T11" s="45">
        <v>441</v>
      </c>
      <c r="U11" s="38">
        <v>394</v>
      </c>
      <c r="V11" s="41">
        <v>835</v>
      </c>
      <c r="W11" s="37">
        <v>452</v>
      </c>
      <c r="X11" s="38">
        <v>473</v>
      </c>
      <c r="Y11" s="41">
        <v>925</v>
      </c>
      <c r="Z11" s="37">
        <v>499</v>
      </c>
      <c r="AA11" s="38">
        <v>520</v>
      </c>
      <c r="AB11" s="41">
        <v>1019</v>
      </c>
      <c r="AC11" s="37">
        <v>471</v>
      </c>
      <c r="AD11" s="38">
        <v>525</v>
      </c>
      <c r="AE11" s="41">
        <v>996</v>
      </c>
      <c r="AF11" s="37">
        <v>432</v>
      </c>
      <c r="AG11" s="38">
        <v>443</v>
      </c>
      <c r="AH11" s="41">
        <v>875</v>
      </c>
      <c r="AI11" s="37">
        <v>528</v>
      </c>
      <c r="AJ11" s="38">
        <v>500</v>
      </c>
      <c r="AK11" s="41">
        <v>1028</v>
      </c>
      <c r="AL11" s="37">
        <v>560</v>
      </c>
      <c r="AM11" s="38">
        <v>518</v>
      </c>
      <c r="AN11" s="41">
        <v>1078</v>
      </c>
      <c r="AO11" s="37">
        <v>636</v>
      </c>
      <c r="AP11" s="38">
        <v>623</v>
      </c>
      <c r="AQ11" s="41">
        <v>1259</v>
      </c>
      <c r="AR11" s="37">
        <v>733</v>
      </c>
      <c r="AS11" s="38">
        <v>676</v>
      </c>
      <c r="AT11" s="41">
        <v>1409</v>
      </c>
      <c r="AU11" s="37">
        <v>858</v>
      </c>
      <c r="AV11" s="38">
        <v>802</v>
      </c>
      <c r="AW11" s="41">
        <v>1660</v>
      </c>
      <c r="AX11" s="37">
        <v>821</v>
      </c>
      <c r="AY11" s="38">
        <v>785</v>
      </c>
      <c r="AZ11" s="41">
        <v>1606</v>
      </c>
      <c r="BA11" s="37">
        <v>626</v>
      </c>
      <c r="BB11" s="38">
        <v>643</v>
      </c>
      <c r="BC11" s="41">
        <v>1269</v>
      </c>
      <c r="BD11" s="37">
        <v>582</v>
      </c>
      <c r="BE11" s="38">
        <v>637</v>
      </c>
      <c r="BF11" s="41">
        <v>1219</v>
      </c>
      <c r="BG11" s="37">
        <v>628</v>
      </c>
      <c r="BH11" s="38">
        <v>661</v>
      </c>
      <c r="BI11" s="41">
        <v>1289</v>
      </c>
      <c r="BJ11" s="37">
        <v>723</v>
      </c>
      <c r="BK11" s="38">
        <v>794</v>
      </c>
      <c r="BL11" s="41">
        <v>1517</v>
      </c>
      <c r="BM11" s="37">
        <v>617</v>
      </c>
      <c r="BN11" s="38">
        <v>673</v>
      </c>
      <c r="BO11" s="41">
        <v>1290</v>
      </c>
      <c r="BP11" s="37">
        <v>395</v>
      </c>
      <c r="BQ11" s="38">
        <v>497</v>
      </c>
      <c r="BR11" s="41">
        <v>892</v>
      </c>
      <c r="BS11" s="37">
        <v>226</v>
      </c>
      <c r="BT11" s="38">
        <v>304</v>
      </c>
      <c r="BU11" s="41">
        <v>530</v>
      </c>
      <c r="BV11" s="37">
        <v>77</v>
      </c>
      <c r="BW11" s="38">
        <v>187</v>
      </c>
      <c r="BX11" s="41">
        <v>264</v>
      </c>
      <c r="BY11" s="37">
        <v>22</v>
      </c>
      <c r="BZ11" s="38">
        <v>75</v>
      </c>
      <c r="CA11" s="41">
        <v>97</v>
      </c>
      <c r="CB11" s="37">
        <v>0</v>
      </c>
      <c r="CC11" s="38">
        <v>10</v>
      </c>
      <c r="CD11" s="41">
        <v>10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9574</v>
      </c>
      <c r="E12" s="38">
        <v>9873</v>
      </c>
      <c r="F12" s="40">
        <v>19447</v>
      </c>
      <c r="G12" s="37">
        <v>1152</v>
      </c>
      <c r="H12" s="38">
        <v>1030</v>
      </c>
      <c r="I12" s="41">
        <v>2182</v>
      </c>
      <c r="J12" s="37">
        <v>5670</v>
      </c>
      <c r="K12" s="38">
        <v>5325</v>
      </c>
      <c r="L12" s="41">
        <v>10995</v>
      </c>
      <c r="M12" s="37">
        <v>2752</v>
      </c>
      <c r="N12" s="38">
        <v>3518</v>
      </c>
      <c r="O12" s="41">
        <v>6270</v>
      </c>
      <c r="P12" s="42">
        <v>28.744516398579485</v>
      </c>
      <c r="Q12" s="43">
        <v>35.632533171275192</v>
      </c>
      <c r="R12" s="44">
        <v>32.241476834473183</v>
      </c>
      <c r="S12" s="35"/>
      <c r="T12" s="45">
        <v>315</v>
      </c>
      <c r="U12" s="38">
        <v>278</v>
      </c>
      <c r="V12" s="41">
        <v>593</v>
      </c>
      <c r="W12" s="37">
        <v>364</v>
      </c>
      <c r="X12" s="38">
        <v>354</v>
      </c>
      <c r="Y12" s="41">
        <v>718</v>
      </c>
      <c r="Z12" s="37">
        <v>473</v>
      </c>
      <c r="AA12" s="38">
        <v>398</v>
      </c>
      <c r="AB12" s="41">
        <v>871</v>
      </c>
      <c r="AC12" s="37">
        <v>486</v>
      </c>
      <c r="AD12" s="38">
        <v>450</v>
      </c>
      <c r="AE12" s="41">
        <v>936</v>
      </c>
      <c r="AF12" s="37">
        <v>527</v>
      </c>
      <c r="AG12" s="38">
        <v>482</v>
      </c>
      <c r="AH12" s="41">
        <v>1009</v>
      </c>
      <c r="AI12" s="37">
        <v>438</v>
      </c>
      <c r="AJ12" s="38">
        <v>356</v>
      </c>
      <c r="AK12" s="41">
        <v>794</v>
      </c>
      <c r="AL12" s="37">
        <v>443</v>
      </c>
      <c r="AM12" s="38">
        <v>401</v>
      </c>
      <c r="AN12" s="41">
        <v>844</v>
      </c>
      <c r="AO12" s="37">
        <v>506</v>
      </c>
      <c r="AP12" s="38">
        <v>452</v>
      </c>
      <c r="AQ12" s="41">
        <v>958</v>
      </c>
      <c r="AR12" s="37">
        <v>533</v>
      </c>
      <c r="AS12" s="38">
        <v>538</v>
      </c>
      <c r="AT12" s="41">
        <v>1071</v>
      </c>
      <c r="AU12" s="37">
        <v>715</v>
      </c>
      <c r="AV12" s="38">
        <v>698</v>
      </c>
      <c r="AW12" s="41">
        <v>1413</v>
      </c>
      <c r="AX12" s="37">
        <v>792</v>
      </c>
      <c r="AY12" s="38">
        <v>676</v>
      </c>
      <c r="AZ12" s="41">
        <v>1468</v>
      </c>
      <c r="BA12" s="37">
        <v>632</v>
      </c>
      <c r="BB12" s="38">
        <v>646</v>
      </c>
      <c r="BC12" s="41">
        <v>1278</v>
      </c>
      <c r="BD12" s="37">
        <v>598</v>
      </c>
      <c r="BE12" s="38">
        <v>626</v>
      </c>
      <c r="BF12" s="41">
        <v>1224</v>
      </c>
      <c r="BG12" s="37">
        <v>598</v>
      </c>
      <c r="BH12" s="38">
        <v>618</v>
      </c>
      <c r="BI12" s="41">
        <v>1216</v>
      </c>
      <c r="BJ12" s="37">
        <v>737</v>
      </c>
      <c r="BK12" s="38">
        <v>775</v>
      </c>
      <c r="BL12" s="41">
        <v>1512</v>
      </c>
      <c r="BM12" s="37">
        <v>589</v>
      </c>
      <c r="BN12" s="38">
        <v>737</v>
      </c>
      <c r="BO12" s="41">
        <v>1326</v>
      </c>
      <c r="BP12" s="37">
        <v>400</v>
      </c>
      <c r="BQ12" s="38">
        <v>545</v>
      </c>
      <c r="BR12" s="41">
        <v>945</v>
      </c>
      <c r="BS12" s="37">
        <v>270</v>
      </c>
      <c r="BT12" s="38">
        <v>424</v>
      </c>
      <c r="BU12" s="41">
        <v>694</v>
      </c>
      <c r="BV12" s="37">
        <v>129</v>
      </c>
      <c r="BW12" s="38">
        <v>279</v>
      </c>
      <c r="BX12" s="41">
        <v>408</v>
      </c>
      <c r="BY12" s="37">
        <v>27</v>
      </c>
      <c r="BZ12" s="38">
        <v>116</v>
      </c>
      <c r="CA12" s="41">
        <v>143</v>
      </c>
      <c r="CB12" s="37">
        <v>2</v>
      </c>
      <c r="CC12" s="38">
        <v>22</v>
      </c>
      <c r="CD12" s="41">
        <v>24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3103</v>
      </c>
      <c r="E13" s="38">
        <v>3291</v>
      </c>
      <c r="F13" s="40">
        <v>6394</v>
      </c>
      <c r="G13" s="37">
        <v>324</v>
      </c>
      <c r="H13" s="38">
        <v>332</v>
      </c>
      <c r="I13" s="41">
        <v>656</v>
      </c>
      <c r="J13" s="37">
        <v>1712</v>
      </c>
      <c r="K13" s="38">
        <v>1699</v>
      </c>
      <c r="L13" s="41">
        <v>3411</v>
      </c>
      <c r="M13" s="37">
        <v>1067</v>
      </c>
      <c r="N13" s="38">
        <v>1260</v>
      </c>
      <c r="O13" s="41">
        <v>2327</v>
      </c>
      <c r="P13" s="42">
        <v>34.38607798904286</v>
      </c>
      <c r="Q13" s="43">
        <v>38.286235186873292</v>
      </c>
      <c r="R13" s="44">
        <v>36.393493900531752</v>
      </c>
      <c r="S13" s="35"/>
      <c r="T13" s="45">
        <v>69</v>
      </c>
      <c r="U13" s="38">
        <v>83</v>
      </c>
      <c r="V13" s="41">
        <v>152</v>
      </c>
      <c r="W13" s="37">
        <v>113</v>
      </c>
      <c r="X13" s="38">
        <v>111</v>
      </c>
      <c r="Y13" s="41">
        <v>224</v>
      </c>
      <c r="Z13" s="37">
        <v>142</v>
      </c>
      <c r="AA13" s="38">
        <v>138</v>
      </c>
      <c r="AB13" s="41">
        <v>280</v>
      </c>
      <c r="AC13" s="37">
        <v>139</v>
      </c>
      <c r="AD13" s="38">
        <v>137</v>
      </c>
      <c r="AE13" s="41">
        <v>276</v>
      </c>
      <c r="AF13" s="37">
        <v>124</v>
      </c>
      <c r="AG13" s="38">
        <v>120</v>
      </c>
      <c r="AH13" s="41">
        <v>244</v>
      </c>
      <c r="AI13" s="37">
        <v>134</v>
      </c>
      <c r="AJ13" s="38">
        <v>130</v>
      </c>
      <c r="AK13" s="41">
        <v>264</v>
      </c>
      <c r="AL13" s="37">
        <v>131</v>
      </c>
      <c r="AM13" s="38">
        <v>125</v>
      </c>
      <c r="AN13" s="41">
        <v>256</v>
      </c>
      <c r="AO13" s="37">
        <v>159</v>
      </c>
      <c r="AP13" s="38">
        <v>143</v>
      </c>
      <c r="AQ13" s="41">
        <v>302</v>
      </c>
      <c r="AR13" s="37">
        <v>185</v>
      </c>
      <c r="AS13" s="38">
        <v>157</v>
      </c>
      <c r="AT13" s="41">
        <v>342</v>
      </c>
      <c r="AU13" s="37">
        <v>219</v>
      </c>
      <c r="AV13" s="38">
        <v>214</v>
      </c>
      <c r="AW13" s="41">
        <v>433</v>
      </c>
      <c r="AX13" s="37">
        <v>224</v>
      </c>
      <c r="AY13" s="38">
        <v>232</v>
      </c>
      <c r="AZ13" s="41">
        <v>456</v>
      </c>
      <c r="BA13" s="37">
        <v>211</v>
      </c>
      <c r="BB13" s="38">
        <v>214</v>
      </c>
      <c r="BC13" s="41">
        <v>425</v>
      </c>
      <c r="BD13" s="37">
        <v>186</v>
      </c>
      <c r="BE13" s="38">
        <v>227</v>
      </c>
      <c r="BF13" s="41">
        <v>413</v>
      </c>
      <c r="BG13" s="37">
        <v>223</v>
      </c>
      <c r="BH13" s="38">
        <v>197</v>
      </c>
      <c r="BI13" s="41">
        <v>420</v>
      </c>
      <c r="BJ13" s="37">
        <v>272</v>
      </c>
      <c r="BK13" s="38">
        <v>286</v>
      </c>
      <c r="BL13" s="41">
        <v>558</v>
      </c>
      <c r="BM13" s="37">
        <v>222</v>
      </c>
      <c r="BN13" s="38">
        <v>261</v>
      </c>
      <c r="BO13" s="41">
        <v>483</v>
      </c>
      <c r="BP13" s="37">
        <v>183</v>
      </c>
      <c r="BQ13" s="38">
        <v>195</v>
      </c>
      <c r="BR13" s="41">
        <v>378</v>
      </c>
      <c r="BS13" s="37">
        <v>105</v>
      </c>
      <c r="BT13" s="38">
        <v>170</v>
      </c>
      <c r="BU13" s="41">
        <v>275</v>
      </c>
      <c r="BV13" s="37">
        <v>46</v>
      </c>
      <c r="BW13" s="38">
        <v>97</v>
      </c>
      <c r="BX13" s="41">
        <v>143</v>
      </c>
      <c r="BY13" s="37">
        <v>15</v>
      </c>
      <c r="BZ13" s="38">
        <v>47</v>
      </c>
      <c r="CA13" s="41">
        <v>62</v>
      </c>
      <c r="CB13" s="37">
        <v>1</v>
      </c>
      <c r="CC13" s="38">
        <v>7</v>
      </c>
      <c r="CD13" s="41">
        <v>8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10197</v>
      </c>
      <c r="E14" s="38">
        <v>10464</v>
      </c>
      <c r="F14" s="40">
        <v>20661</v>
      </c>
      <c r="G14" s="37">
        <v>1129</v>
      </c>
      <c r="H14" s="38">
        <v>987</v>
      </c>
      <c r="I14" s="41">
        <v>2116</v>
      </c>
      <c r="J14" s="37">
        <v>5812</v>
      </c>
      <c r="K14" s="38">
        <v>5369</v>
      </c>
      <c r="L14" s="41">
        <v>11181</v>
      </c>
      <c r="M14" s="37">
        <v>3256</v>
      </c>
      <c r="N14" s="38">
        <v>4108</v>
      </c>
      <c r="O14" s="41">
        <v>7364</v>
      </c>
      <c r="P14" s="42">
        <v>31.930960086299891</v>
      </c>
      <c r="Q14" s="43">
        <v>39.258409785932727</v>
      </c>
      <c r="R14" s="44">
        <v>35.642030879434685</v>
      </c>
      <c r="S14" s="35"/>
      <c r="T14" s="45">
        <v>310</v>
      </c>
      <c r="U14" s="38">
        <v>261</v>
      </c>
      <c r="V14" s="41">
        <v>571</v>
      </c>
      <c r="W14" s="37">
        <v>391</v>
      </c>
      <c r="X14" s="38">
        <v>347</v>
      </c>
      <c r="Y14" s="41">
        <v>738</v>
      </c>
      <c r="Z14" s="37">
        <v>428</v>
      </c>
      <c r="AA14" s="38">
        <v>379</v>
      </c>
      <c r="AB14" s="41">
        <v>807</v>
      </c>
      <c r="AC14" s="37">
        <v>469</v>
      </c>
      <c r="AD14" s="38">
        <v>430</v>
      </c>
      <c r="AE14" s="41">
        <v>899</v>
      </c>
      <c r="AF14" s="37">
        <v>451</v>
      </c>
      <c r="AG14" s="38">
        <v>437</v>
      </c>
      <c r="AH14" s="41">
        <v>888</v>
      </c>
      <c r="AI14" s="37">
        <v>488</v>
      </c>
      <c r="AJ14" s="38">
        <v>371</v>
      </c>
      <c r="AK14" s="41">
        <v>859</v>
      </c>
      <c r="AL14" s="37">
        <v>475</v>
      </c>
      <c r="AM14" s="38">
        <v>388</v>
      </c>
      <c r="AN14" s="41">
        <v>863</v>
      </c>
      <c r="AO14" s="37">
        <v>503</v>
      </c>
      <c r="AP14" s="38">
        <v>454</v>
      </c>
      <c r="AQ14" s="41">
        <v>957</v>
      </c>
      <c r="AR14" s="37">
        <v>589</v>
      </c>
      <c r="AS14" s="38">
        <v>546</v>
      </c>
      <c r="AT14" s="41">
        <v>1135</v>
      </c>
      <c r="AU14" s="37">
        <v>709</v>
      </c>
      <c r="AV14" s="38">
        <v>668</v>
      </c>
      <c r="AW14" s="41">
        <v>1377</v>
      </c>
      <c r="AX14" s="37">
        <v>761</v>
      </c>
      <c r="AY14" s="38">
        <v>695</v>
      </c>
      <c r="AZ14" s="41">
        <v>1456</v>
      </c>
      <c r="BA14" s="37">
        <v>694</v>
      </c>
      <c r="BB14" s="38">
        <v>692</v>
      </c>
      <c r="BC14" s="41">
        <v>1386</v>
      </c>
      <c r="BD14" s="37">
        <v>673</v>
      </c>
      <c r="BE14" s="38">
        <v>688</v>
      </c>
      <c r="BF14" s="41">
        <v>1361</v>
      </c>
      <c r="BG14" s="37">
        <v>685</v>
      </c>
      <c r="BH14" s="38">
        <v>703</v>
      </c>
      <c r="BI14" s="41">
        <v>1388</v>
      </c>
      <c r="BJ14" s="37">
        <v>825</v>
      </c>
      <c r="BK14" s="38">
        <v>894</v>
      </c>
      <c r="BL14" s="41">
        <v>1719</v>
      </c>
      <c r="BM14" s="37">
        <v>693</v>
      </c>
      <c r="BN14" s="38">
        <v>784</v>
      </c>
      <c r="BO14" s="41">
        <v>1477</v>
      </c>
      <c r="BP14" s="37">
        <v>548</v>
      </c>
      <c r="BQ14" s="38">
        <v>709</v>
      </c>
      <c r="BR14" s="41">
        <v>1257</v>
      </c>
      <c r="BS14" s="37">
        <v>328</v>
      </c>
      <c r="BT14" s="38">
        <v>529</v>
      </c>
      <c r="BU14" s="41">
        <v>857</v>
      </c>
      <c r="BV14" s="37">
        <v>132</v>
      </c>
      <c r="BW14" s="38">
        <v>349</v>
      </c>
      <c r="BX14" s="41">
        <v>481</v>
      </c>
      <c r="BY14" s="37">
        <v>41</v>
      </c>
      <c r="BZ14" s="38">
        <v>109</v>
      </c>
      <c r="CA14" s="41">
        <v>150</v>
      </c>
      <c r="CB14" s="37">
        <v>4</v>
      </c>
      <c r="CC14" s="38">
        <v>29</v>
      </c>
      <c r="CD14" s="41">
        <v>33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4802</v>
      </c>
      <c r="E15" s="38">
        <v>4834</v>
      </c>
      <c r="F15" s="40">
        <v>9636</v>
      </c>
      <c r="G15" s="37">
        <v>527</v>
      </c>
      <c r="H15" s="38">
        <v>513</v>
      </c>
      <c r="I15" s="41">
        <v>1040</v>
      </c>
      <c r="J15" s="37">
        <v>2694</v>
      </c>
      <c r="K15" s="38">
        <v>2467</v>
      </c>
      <c r="L15" s="41">
        <v>5161</v>
      </c>
      <c r="M15" s="37">
        <v>1581</v>
      </c>
      <c r="N15" s="38">
        <v>1854</v>
      </c>
      <c r="O15" s="41">
        <v>3435</v>
      </c>
      <c r="P15" s="42">
        <v>32.923781757600999</v>
      </c>
      <c r="Q15" s="43">
        <v>38.353330575093089</v>
      </c>
      <c r="R15" s="44">
        <v>35.647571606475715</v>
      </c>
      <c r="S15" s="35"/>
      <c r="T15" s="45">
        <v>146</v>
      </c>
      <c r="U15" s="38">
        <v>124</v>
      </c>
      <c r="V15" s="41">
        <v>270</v>
      </c>
      <c r="W15" s="37">
        <v>180</v>
      </c>
      <c r="X15" s="38">
        <v>192</v>
      </c>
      <c r="Y15" s="41">
        <v>372</v>
      </c>
      <c r="Z15" s="37">
        <v>201</v>
      </c>
      <c r="AA15" s="38">
        <v>197</v>
      </c>
      <c r="AB15" s="41">
        <v>398</v>
      </c>
      <c r="AC15" s="37">
        <v>209</v>
      </c>
      <c r="AD15" s="38">
        <v>207</v>
      </c>
      <c r="AE15" s="41">
        <v>416</v>
      </c>
      <c r="AF15" s="37">
        <v>203</v>
      </c>
      <c r="AG15" s="38">
        <v>173</v>
      </c>
      <c r="AH15" s="41">
        <v>376</v>
      </c>
      <c r="AI15" s="37">
        <v>217</v>
      </c>
      <c r="AJ15" s="38">
        <v>160</v>
      </c>
      <c r="AK15" s="41">
        <v>377</v>
      </c>
      <c r="AL15" s="37">
        <v>219</v>
      </c>
      <c r="AM15" s="38">
        <v>169</v>
      </c>
      <c r="AN15" s="41">
        <v>388</v>
      </c>
      <c r="AO15" s="37">
        <v>261</v>
      </c>
      <c r="AP15" s="38">
        <v>239</v>
      </c>
      <c r="AQ15" s="41">
        <v>500</v>
      </c>
      <c r="AR15" s="37">
        <v>272</v>
      </c>
      <c r="AS15" s="38">
        <v>252</v>
      </c>
      <c r="AT15" s="41">
        <v>524</v>
      </c>
      <c r="AU15" s="37">
        <v>315</v>
      </c>
      <c r="AV15" s="38">
        <v>268</v>
      </c>
      <c r="AW15" s="41">
        <v>583</v>
      </c>
      <c r="AX15" s="37">
        <v>312</v>
      </c>
      <c r="AY15" s="38">
        <v>296</v>
      </c>
      <c r="AZ15" s="41">
        <v>608</v>
      </c>
      <c r="BA15" s="37">
        <v>319</v>
      </c>
      <c r="BB15" s="38">
        <v>332</v>
      </c>
      <c r="BC15" s="41">
        <v>651</v>
      </c>
      <c r="BD15" s="37">
        <v>367</v>
      </c>
      <c r="BE15" s="38">
        <v>371</v>
      </c>
      <c r="BF15" s="41">
        <v>738</v>
      </c>
      <c r="BG15" s="37">
        <v>400</v>
      </c>
      <c r="BH15" s="38">
        <v>386</v>
      </c>
      <c r="BI15" s="41">
        <v>786</v>
      </c>
      <c r="BJ15" s="37">
        <v>439</v>
      </c>
      <c r="BK15" s="38">
        <v>398</v>
      </c>
      <c r="BL15" s="41">
        <v>837</v>
      </c>
      <c r="BM15" s="37">
        <v>284</v>
      </c>
      <c r="BN15" s="38">
        <v>327</v>
      </c>
      <c r="BO15" s="41">
        <v>611</v>
      </c>
      <c r="BP15" s="37">
        <v>231</v>
      </c>
      <c r="BQ15" s="38">
        <v>286</v>
      </c>
      <c r="BR15" s="41">
        <v>517</v>
      </c>
      <c r="BS15" s="37">
        <v>141</v>
      </c>
      <c r="BT15" s="38">
        <v>223</v>
      </c>
      <c r="BU15" s="41">
        <v>364</v>
      </c>
      <c r="BV15" s="37">
        <v>64</v>
      </c>
      <c r="BW15" s="38">
        <v>166</v>
      </c>
      <c r="BX15" s="41">
        <v>230</v>
      </c>
      <c r="BY15" s="37">
        <v>19</v>
      </c>
      <c r="BZ15" s="38">
        <v>63</v>
      </c>
      <c r="CA15" s="41">
        <v>82</v>
      </c>
      <c r="CB15" s="37">
        <v>3</v>
      </c>
      <c r="CC15" s="38">
        <v>5</v>
      </c>
      <c r="CD15" s="41">
        <v>8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1583</v>
      </c>
      <c r="E16" s="47">
        <v>1590</v>
      </c>
      <c r="F16" s="48">
        <v>3173</v>
      </c>
      <c r="G16" s="46">
        <v>148</v>
      </c>
      <c r="H16" s="47">
        <v>138</v>
      </c>
      <c r="I16" s="49">
        <v>286</v>
      </c>
      <c r="J16" s="46">
        <v>820</v>
      </c>
      <c r="K16" s="47">
        <v>755</v>
      </c>
      <c r="L16" s="49">
        <v>1575</v>
      </c>
      <c r="M16" s="46">
        <v>615</v>
      </c>
      <c r="N16" s="47">
        <v>697</v>
      </c>
      <c r="O16" s="49">
        <v>1312</v>
      </c>
      <c r="P16" s="50">
        <v>38.850284270372711</v>
      </c>
      <c r="Q16" s="51">
        <v>43.836477987421382</v>
      </c>
      <c r="R16" s="52">
        <v>41.348881184998426</v>
      </c>
      <c r="S16" s="35"/>
      <c r="T16" s="53">
        <v>33</v>
      </c>
      <c r="U16" s="47">
        <v>32</v>
      </c>
      <c r="V16" s="49">
        <v>65</v>
      </c>
      <c r="W16" s="46">
        <v>56</v>
      </c>
      <c r="X16" s="47">
        <v>54</v>
      </c>
      <c r="Y16" s="49">
        <v>110</v>
      </c>
      <c r="Z16" s="46">
        <v>59</v>
      </c>
      <c r="AA16" s="47">
        <v>52</v>
      </c>
      <c r="AB16" s="49">
        <v>111</v>
      </c>
      <c r="AC16" s="46">
        <v>82</v>
      </c>
      <c r="AD16" s="47">
        <v>58</v>
      </c>
      <c r="AE16" s="49">
        <v>140</v>
      </c>
      <c r="AF16" s="46">
        <v>63</v>
      </c>
      <c r="AG16" s="47">
        <v>46</v>
      </c>
      <c r="AH16" s="49">
        <v>109</v>
      </c>
      <c r="AI16" s="46">
        <v>46</v>
      </c>
      <c r="AJ16" s="47">
        <v>41</v>
      </c>
      <c r="AK16" s="49">
        <v>87</v>
      </c>
      <c r="AL16" s="46">
        <v>61</v>
      </c>
      <c r="AM16" s="47">
        <v>45</v>
      </c>
      <c r="AN16" s="49">
        <v>106</v>
      </c>
      <c r="AO16" s="46">
        <v>78</v>
      </c>
      <c r="AP16" s="47">
        <v>72</v>
      </c>
      <c r="AQ16" s="49">
        <v>150</v>
      </c>
      <c r="AR16" s="46">
        <v>84</v>
      </c>
      <c r="AS16" s="47">
        <v>73</v>
      </c>
      <c r="AT16" s="49">
        <v>157</v>
      </c>
      <c r="AU16" s="46">
        <v>100</v>
      </c>
      <c r="AV16" s="47">
        <v>110</v>
      </c>
      <c r="AW16" s="49">
        <v>210</v>
      </c>
      <c r="AX16" s="46">
        <v>105</v>
      </c>
      <c r="AY16" s="47">
        <v>86</v>
      </c>
      <c r="AZ16" s="49">
        <v>191</v>
      </c>
      <c r="BA16" s="46">
        <v>90</v>
      </c>
      <c r="BB16" s="47">
        <v>93</v>
      </c>
      <c r="BC16" s="49">
        <v>183</v>
      </c>
      <c r="BD16" s="46">
        <v>111</v>
      </c>
      <c r="BE16" s="47">
        <v>131</v>
      </c>
      <c r="BF16" s="49">
        <v>242</v>
      </c>
      <c r="BG16" s="46">
        <v>152</v>
      </c>
      <c r="BH16" s="47">
        <v>143</v>
      </c>
      <c r="BI16" s="49">
        <v>295</v>
      </c>
      <c r="BJ16" s="46">
        <v>167</v>
      </c>
      <c r="BK16" s="47">
        <v>156</v>
      </c>
      <c r="BL16" s="49">
        <v>323</v>
      </c>
      <c r="BM16" s="46">
        <v>124</v>
      </c>
      <c r="BN16" s="47">
        <v>124</v>
      </c>
      <c r="BO16" s="49">
        <v>248</v>
      </c>
      <c r="BP16" s="46">
        <v>89</v>
      </c>
      <c r="BQ16" s="47">
        <v>105</v>
      </c>
      <c r="BR16" s="49">
        <v>194</v>
      </c>
      <c r="BS16" s="46">
        <v>58</v>
      </c>
      <c r="BT16" s="47">
        <v>68</v>
      </c>
      <c r="BU16" s="49">
        <v>126</v>
      </c>
      <c r="BV16" s="46">
        <v>16</v>
      </c>
      <c r="BW16" s="47">
        <v>59</v>
      </c>
      <c r="BX16" s="49">
        <v>75</v>
      </c>
      <c r="BY16" s="46">
        <v>8</v>
      </c>
      <c r="BZ16" s="47">
        <v>35</v>
      </c>
      <c r="CA16" s="49">
        <v>43</v>
      </c>
      <c r="CB16" s="46">
        <v>1</v>
      </c>
      <c r="CC16" s="47">
        <v>7</v>
      </c>
      <c r="CD16" s="49">
        <v>8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5"/>
      <c r="C17" s="6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D7E2-78D9-4D42-875D-ED3B4D731EA3}">
  <dimension ref="A1:CJ29"/>
  <sheetViews>
    <sheetView tabSelected="1"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45261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6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74917</v>
      </c>
      <c r="E5" s="29">
        <v>77704</v>
      </c>
      <c r="F5" s="30">
        <v>152621</v>
      </c>
      <c r="G5" s="28">
        <v>8997</v>
      </c>
      <c r="H5" s="29">
        <v>8455</v>
      </c>
      <c r="I5" s="31">
        <v>17452</v>
      </c>
      <c r="J5" s="28">
        <v>44965</v>
      </c>
      <c r="K5" s="29">
        <v>42758</v>
      </c>
      <c r="L5" s="31">
        <v>87723</v>
      </c>
      <c r="M5" s="28">
        <v>20955</v>
      </c>
      <c r="N5" s="29">
        <v>26491</v>
      </c>
      <c r="O5" s="31">
        <v>47446</v>
      </c>
      <c r="P5" s="32">
        <v>27.97095452300546</v>
      </c>
      <c r="Q5" s="33">
        <v>34.09219602594461</v>
      </c>
      <c r="R5" s="34">
        <v>31.087465027748472</v>
      </c>
      <c r="S5" s="35"/>
      <c r="T5" s="36">
        <v>2560</v>
      </c>
      <c r="U5" s="29">
        <v>2303</v>
      </c>
      <c r="V5" s="31">
        <v>4863</v>
      </c>
      <c r="W5" s="28">
        <v>3041</v>
      </c>
      <c r="X5" s="29">
        <v>2953</v>
      </c>
      <c r="Y5" s="31">
        <v>5994</v>
      </c>
      <c r="Z5" s="28">
        <v>3396</v>
      </c>
      <c r="AA5" s="29">
        <v>3199</v>
      </c>
      <c r="AB5" s="31">
        <v>6595</v>
      </c>
      <c r="AC5" s="28">
        <v>3608</v>
      </c>
      <c r="AD5" s="29">
        <v>3512</v>
      </c>
      <c r="AE5" s="31">
        <v>7120</v>
      </c>
      <c r="AF5" s="28">
        <v>3790</v>
      </c>
      <c r="AG5" s="29">
        <v>3521</v>
      </c>
      <c r="AH5" s="31">
        <v>7311</v>
      </c>
      <c r="AI5" s="28">
        <v>3840</v>
      </c>
      <c r="AJ5" s="29">
        <v>3275</v>
      </c>
      <c r="AK5" s="31">
        <v>7115</v>
      </c>
      <c r="AL5" s="28">
        <v>3786</v>
      </c>
      <c r="AM5" s="29">
        <v>3401</v>
      </c>
      <c r="AN5" s="31">
        <v>7187</v>
      </c>
      <c r="AO5" s="28">
        <v>4203</v>
      </c>
      <c r="AP5" s="29">
        <v>3949</v>
      </c>
      <c r="AQ5" s="31">
        <v>8152</v>
      </c>
      <c r="AR5" s="28">
        <v>4545</v>
      </c>
      <c r="AS5" s="29">
        <v>4347</v>
      </c>
      <c r="AT5" s="31">
        <v>8892</v>
      </c>
      <c r="AU5" s="28">
        <v>5528</v>
      </c>
      <c r="AV5" s="29">
        <v>5284</v>
      </c>
      <c r="AW5" s="31">
        <v>10812</v>
      </c>
      <c r="AX5" s="28">
        <v>5982</v>
      </c>
      <c r="AY5" s="29">
        <v>5549</v>
      </c>
      <c r="AZ5" s="31">
        <v>11531</v>
      </c>
      <c r="BA5" s="28">
        <v>5053</v>
      </c>
      <c r="BB5" s="29">
        <v>5047</v>
      </c>
      <c r="BC5" s="31">
        <v>10100</v>
      </c>
      <c r="BD5" s="28">
        <v>4630</v>
      </c>
      <c r="BE5" s="29">
        <v>4873</v>
      </c>
      <c r="BF5" s="31">
        <v>9503</v>
      </c>
      <c r="BG5" s="28">
        <v>4712</v>
      </c>
      <c r="BH5" s="29">
        <v>4730</v>
      </c>
      <c r="BI5" s="31">
        <v>9442</v>
      </c>
      <c r="BJ5" s="28">
        <v>5284</v>
      </c>
      <c r="BK5" s="29">
        <v>5747</v>
      </c>
      <c r="BL5" s="31">
        <v>11031</v>
      </c>
      <c r="BM5" s="28">
        <v>4420</v>
      </c>
      <c r="BN5" s="29">
        <v>5268</v>
      </c>
      <c r="BO5" s="31">
        <v>9688</v>
      </c>
      <c r="BP5" s="28">
        <v>3383</v>
      </c>
      <c r="BQ5" s="29">
        <v>4384</v>
      </c>
      <c r="BR5" s="31">
        <v>7767</v>
      </c>
      <c r="BS5" s="28">
        <v>2039</v>
      </c>
      <c r="BT5" s="29">
        <v>3289</v>
      </c>
      <c r="BU5" s="31">
        <v>5328</v>
      </c>
      <c r="BV5" s="28">
        <v>875</v>
      </c>
      <c r="BW5" s="29">
        <v>2137</v>
      </c>
      <c r="BX5" s="31">
        <v>3012</v>
      </c>
      <c r="BY5" s="28">
        <v>223</v>
      </c>
      <c r="BZ5" s="29">
        <v>794</v>
      </c>
      <c r="CA5" s="31">
        <v>1017</v>
      </c>
      <c r="CB5" s="28">
        <v>18</v>
      </c>
      <c r="CC5" s="29">
        <v>136</v>
      </c>
      <c r="CD5" s="31">
        <v>154</v>
      </c>
      <c r="CE5" s="28">
        <v>1</v>
      </c>
      <c r="CF5" s="29">
        <v>6</v>
      </c>
      <c r="CG5" s="30">
        <v>7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2064</v>
      </c>
      <c r="E6" s="38">
        <v>2113</v>
      </c>
      <c r="F6" s="40">
        <v>4177</v>
      </c>
      <c r="G6" s="37">
        <v>177</v>
      </c>
      <c r="H6" s="38">
        <v>170</v>
      </c>
      <c r="I6" s="41">
        <v>347</v>
      </c>
      <c r="J6" s="37">
        <v>1787</v>
      </c>
      <c r="K6" s="38">
        <v>1788</v>
      </c>
      <c r="L6" s="41">
        <v>3575</v>
      </c>
      <c r="M6" s="37">
        <v>100</v>
      </c>
      <c r="N6" s="38">
        <v>155</v>
      </c>
      <c r="O6" s="41">
        <v>255</v>
      </c>
      <c r="P6" s="42">
        <v>4.8449612403100781</v>
      </c>
      <c r="Q6" s="43">
        <v>7.335541883577851</v>
      </c>
      <c r="R6" s="44">
        <v>6.1048599473306204</v>
      </c>
      <c r="S6" s="35"/>
      <c r="T6" s="45">
        <v>50</v>
      </c>
      <c r="U6" s="38">
        <v>41</v>
      </c>
      <c r="V6" s="41">
        <v>91</v>
      </c>
      <c r="W6" s="37">
        <v>60</v>
      </c>
      <c r="X6" s="38">
        <v>74</v>
      </c>
      <c r="Y6" s="41">
        <v>134</v>
      </c>
      <c r="Z6" s="37">
        <v>67</v>
      </c>
      <c r="AA6" s="38">
        <v>55</v>
      </c>
      <c r="AB6" s="41">
        <v>122</v>
      </c>
      <c r="AC6" s="37">
        <v>95</v>
      </c>
      <c r="AD6" s="38">
        <v>82</v>
      </c>
      <c r="AE6" s="41">
        <v>177</v>
      </c>
      <c r="AF6" s="37">
        <v>293</v>
      </c>
      <c r="AG6" s="38">
        <v>238</v>
      </c>
      <c r="AH6" s="41">
        <v>531</v>
      </c>
      <c r="AI6" s="37">
        <v>332</v>
      </c>
      <c r="AJ6" s="38">
        <v>224</v>
      </c>
      <c r="AK6" s="41">
        <v>556</v>
      </c>
      <c r="AL6" s="37">
        <v>256</v>
      </c>
      <c r="AM6" s="38">
        <v>211</v>
      </c>
      <c r="AN6" s="41">
        <v>467</v>
      </c>
      <c r="AO6" s="37">
        <v>196</v>
      </c>
      <c r="AP6" s="38">
        <v>153</v>
      </c>
      <c r="AQ6" s="41">
        <v>349</v>
      </c>
      <c r="AR6" s="37">
        <v>176</v>
      </c>
      <c r="AS6" s="38">
        <v>204</v>
      </c>
      <c r="AT6" s="41">
        <v>380</v>
      </c>
      <c r="AU6" s="37">
        <v>122</v>
      </c>
      <c r="AV6" s="38">
        <v>188</v>
      </c>
      <c r="AW6" s="41">
        <v>310</v>
      </c>
      <c r="AX6" s="37">
        <v>132</v>
      </c>
      <c r="AY6" s="38">
        <v>189</v>
      </c>
      <c r="AZ6" s="41">
        <v>321</v>
      </c>
      <c r="BA6" s="37">
        <v>112</v>
      </c>
      <c r="BB6" s="38">
        <v>181</v>
      </c>
      <c r="BC6" s="41">
        <v>293</v>
      </c>
      <c r="BD6" s="37">
        <v>73</v>
      </c>
      <c r="BE6" s="38">
        <v>118</v>
      </c>
      <c r="BF6" s="41">
        <v>191</v>
      </c>
      <c r="BG6" s="37">
        <v>36</v>
      </c>
      <c r="BH6" s="38">
        <v>80</v>
      </c>
      <c r="BI6" s="41">
        <v>116</v>
      </c>
      <c r="BJ6" s="37">
        <v>31</v>
      </c>
      <c r="BK6" s="38">
        <v>42</v>
      </c>
      <c r="BL6" s="41">
        <v>73</v>
      </c>
      <c r="BM6" s="37">
        <v>17</v>
      </c>
      <c r="BN6" s="38">
        <v>16</v>
      </c>
      <c r="BO6" s="41">
        <v>33</v>
      </c>
      <c r="BP6" s="37">
        <v>8</v>
      </c>
      <c r="BQ6" s="38">
        <v>6</v>
      </c>
      <c r="BR6" s="41">
        <v>14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1</v>
      </c>
      <c r="CA6" s="41">
        <v>1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15146</v>
      </c>
      <c r="E8" s="38">
        <v>15689</v>
      </c>
      <c r="F8" s="40">
        <v>30835</v>
      </c>
      <c r="G8" s="37">
        <v>1777</v>
      </c>
      <c r="H8" s="38">
        <v>1680</v>
      </c>
      <c r="I8" s="41">
        <v>3457</v>
      </c>
      <c r="J8" s="37">
        <v>9455</v>
      </c>
      <c r="K8" s="38">
        <v>8795</v>
      </c>
      <c r="L8" s="41">
        <v>18250</v>
      </c>
      <c r="M8" s="37">
        <v>3914</v>
      </c>
      <c r="N8" s="38">
        <v>5214</v>
      </c>
      <c r="O8" s="41">
        <v>9128</v>
      </c>
      <c r="P8" s="42">
        <v>25.841806417535985</v>
      </c>
      <c r="Q8" s="43">
        <v>33.23347568359997</v>
      </c>
      <c r="R8" s="44">
        <v>29.602724177071511</v>
      </c>
      <c r="S8" s="35"/>
      <c r="T8" s="45">
        <v>509</v>
      </c>
      <c r="U8" s="38">
        <v>480</v>
      </c>
      <c r="V8" s="41">
        <v>989</v>
      </c>
      <c r="W8" s="37">
        <v>600</v>
      </c>
      <c r="X8" s="38">
        <v>555</v>
      </c>
      <c r="Y8" s="41">
        <v>1155</v>
      </c>
      <c r="Z8" s="37">
        <v>668</v>
      </c>
      <c r="AA8" s="38">
        <v>645</v>
      </c>
      <c r="AB8" s="41">
        <v>1313</v>
      </c>
      <c r="AC8" s="37">
        <v>718</v>
      </c>
      <c r="AD8" s="38">
        <v>690</v>
      </c>
      <c r="AE8" s="41">
        <v>1408</v>
      </c>
      <c r="AF8" s="37">
        <v>932</v>
      </c>
      <c r="AG8" s="38">
        <v>792</v>
      </c>
      <c r="AH8" s="41">
        <v>1724</v>
      </c>
      <c r="AI8" s="37">
        <v>872</v>
      </c>
      <c r="AJ8" s="38">
        <v>709</v>
      </c>
      <c r="AK8" s="41">
        <v>1581</v>
      </c>
      <c r="AL8" s="37">
        <v>758</v>
      </c>
      <c r="AM8" s="38">
        <v>677</v>
      </c>
      <c r="AN8" s="41">
        <v>1435</v>
      </c>
      <c r="AO8" s="37">
        <v>846</v>
      </c>
      <c r="AP8" s="38">
        <v>780</v>
      </c>
      <c r="AQ8" s="41">
        <v>1626</v>
      </c>
      <c r="AR8" s="37">
        <v>887</v>
      </c>
      <c r="AS8" s="38">
        <v>864</v>
      </c>
      <c r="AT8" s="41">
        <v>1751</v>
      </c>
      <c r="AU8" s="37">
        <v>1104</v>
      </c>
      <c r="AV8" s="38">
        <v>1071</v>
      </c>
      <c r="AW8" s="41">
        <v>2175</v>
      </c>
      <c r="AX8" s="37">
        <v>1281</v>
      </c>
      <c r="AY8" s="38">
        <v>1212</v>
      </c>
      <c r="AZ8" s="41">
        <v>2493</v>
      </c>
      <c r="BA8" s="37">
        <v>1119</v>
      </c>
      <c r="BB8" s="38">
        <v>1053</v>
      </c>
      <c r="BC8" s="41">
        <v>2172</v>
      </c>
      <c r="BD8" s="37">
        <v>938</v>
      </c>
      <c r="BE8" s="38">
        <v>947</v>
      </c>
      <c r="BF8" s="41">
        <v>1885</v>
      </c>
      <c r="BG8" s="37">
        <v>905</v>
      </c>
      <c r="BH8" s="38">
        <v>866</v>
      </c>
      <c r="BI8" s="41">
        <v>1771</v>
      </c>
      <c r="BJ8" s="37">
        <v>916</v>
      </c>
      <c r="BK8" s="38">
        <v>1058</v>
      </c>
      <c r="BL8" s="41">
        <v>1974</v>
      </c>
      <c r="BM8" s="37">
        <v>804</v>
      </c>
      <c r="BN8" s="38">
        <v>1045</v>
      </c>
      <c r="BO8" s="41">
        <v>1849</v>
      </c>
      <c r="BP8" s="37">
        <v>676</v>
      </c>
      <c r="BQ8" s="38">
        <v>913</v>
      </c>
      <c r="BR8" s="41">
        <v>1589</v>
      </c>
      <c r="BS8" s="37">
        <v>397</v>
      </c>
      <c r="BT8" s="38">
        <v>686</v>
      </c>
      <c r="BU8" s="41">
        <v>1083</v>
      </c>
      <c r="BV8" s="37">
        <v>171</v>
      </c>
      <c r="BW8" s="38">
        <v>448</v>
      </c>
      <c r="BX8" s="41">
        <v>619</v>
      </c>
      <c r="BY8" s="37">
        <v>40</v>
      </c>
      <c r="BZ8" s="38">
        <v>178</v>
      </c>
      <c r="CA8" s="41">
        <v>218</v>
      </c>
      <c r="CB8" s="37">
        <v>4</v>
      </c>
      <c r="CC8" s="38">
        <v>19</v>
      </c>
      <c r="CD8" s="41">
        <v>23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5860</v>
      </c>
      <c r="E9" s="38">
        <v>6256</v>
      </c>
      <c r="F9" s="40">
        <v>12116</v>
      </c>
      <c r="G9" s="37">
        <v>695</v>
      </c>
      <c r="H9" s="38">
        <v>631</v>
      </c>
      <c r="I9" s="41">
        <v>1326</v>
      </c>
      <c r="J9" s="37">
        <v>3562</v>
      </c>
      <c r="K9" s="38">
        <v>3486</v>
      </c>
      <c r="L9" s="41">
        <v>7048</v>
      </c>
      <c r="M9" s="37">
        <v>1603</v>
      </c>
      <c r="N9" s="38">
        <v>2139</v>
      </c>
      <c r="O9" s="41">
        <v>3742</v>
      </c>
      <c r="P9" s="42">
        <v>27.354948805460751</v>
      </c>
      <c r="Q9" s="43">
        <v>34.191176470588239</v>
      </c>
      <c r="R9" s="44">
        <v>30.884780455595905</v>
      </c>
      <c r="S9" s="35"/>
      <c r="T9" s="45">
        <v>207</v>
      </c>
      <c r="U9" s="38">
        <v>183</v>
      </c>
      <c r="V9" s="41">
        <v>390</v>
      </c>
      <c r="W9" s="37">
        <v>246</v>
      </c>
      <c r="X9" s="38">
        <v>211</v>
      </c>
      <c r="Y9" s="41">
        <v>457</v>
      </c>
      <c r="Z9" s="37">
        <v>242</v>
      </c>
      <c r="AA9" s="38">
        <v>237</v>
      </c>
      <c r="AB9" s="41">
        <v>479</v>
      </c>
      <c r="AC9" s="37">
        <v>254</v>
      </c>
      <c r="AD9" s="38">
        <v>266</v>
      </c>
      <c r="AE9" s="41">
        <v>520</v>
      </c>
      <c r="AF9" s="37">
        <v>337</v>
      </c>
      <c r="AG9" s="38">
        <v>311</v>
      </c>
      <c r="AH9" s="41">
        <v>648</v>
      </c>
      <c r="AI9" s="37">
        <v>319</v>
      </c>
      <c r="AJ9" s="38">
        <v>309</v>
      </c>
      <c r="AK9" s="41">
        <v>628</v>
      </c>
      <c r="AL9" s="37">
        <v>342</v>
      </c>
      <c r="AM9" s="38">
        <v>334</v>
      </c>
      <c r="AN9" s="41">
        <v>676</v>
      </c>
      <c r="AO9" s="37">
        <v>329</v>
      </c>
      <c r="AP9" s="38">
        <v>332</v>
      </c>
      <c r="AQ9" s="41">
        <v>661</v>
      </c>
      <c r="AR9" s="37">
        <v>328</v>
      </c>
      <c r="AS9" s="38">
        <v>350</v>
      </c>
      <c r="AT9" s="41">
        <v>678</v>
      </c>
      <c r="AU9" s="37">
        <v>409</v>
      </c>
      <c r="AV9" s="38">
        <v>379</v>
      </c>
      <c r="AW9" s="41">
        <v>788</v>
      </c>
      <c r="AX9" s="37">
        <v>481</v>
      </c>
      <c r="AY9" s="38">
        <v>411</v>
      </c>
      <c r="AZ9" s="41">
        <v>892</v>
      </c>
      <c r="BA9" s="37">
        <v>403</v>
      </c>
      <c r="BB9" s="38">
        <v>413</v>
      </c>
      <c r="BC9" s="41">
        <v>816</v>
      </c>
      <c r="BD9" s="37">
        <v>360</v>
      </c>
      <c r="BE9" s="38">
        <v>381</v>
      </c>
      <c r="BF9" s="41">
        <v>741</v>
      </c>
      <c r="BG9" s="37">
        <v>330</v>
      </c>
      <c r="BH9" s="38">
        <v>332</v>
      </c>
      <c r="BI9" s="41">
        <v>662</v>
      </c>
      <c r="BJ9" s="37">
        <v>377</v>
      </c>
      <c r="BK9" s="38">
        <v>413</v>
      </c>
      <c r="BL9" s="41">
        <v>790</v>
      </c>
      <c r="BM9" s="37">
        <v>322</v>
      </c>
      <c r="BN9" s="38">
        <v>394</v>
      </c>
      <c r="BO9" s="41">
        <v>716</v>
      </c>
      <c r="BP9" s="37">
        <v>270</v>
      </c>
      <c r="BQ9" s="38">
        <v>393</v>
      </c>
      <c r="BR9" s="41">
        <v>663</v>
      </c>
      <c r="BS9" s="37">
        <v>175</v>
      </c>
      <c r="BT9" s="38">
        <v>329</v>
      </c>
      <c r="BU9" s="41">
        <v>504</v>
      </c>
      <c r="BV9" s="37">
        <v>104</v>
      </c>
      <c r="BW9" s="38">
        <v>205</v>
      </c>
      <c r="BX9" s="41">
        <v>309</v>
      </c>
      <c r="BY9" s="37">
        <v>22</v>
      </c>
      <c r="BZ9" s="38">
        <v>62</v>
      </c>
      <c r="CA9" s="41">
        <v>84</v>
      </c>
      <c r="CB9" s="37">
        <v>3</v>
      </c>
      <c r="CC9" s="38">
        <v>10</v>
      </c>
      <c r="CD9" s="41">
        <v>13</v>
      </c>
      <c r="CE9" s="37">
        <v>0</v>
      </c>
      <c r="CF9" s="38">
        <v>1</v>
      </c>
      <c r="CG9" s="40">
        <v>1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14405</v>
      </c>
      <c r="E10" s="38">
        <v>15018</v>
      </c>
      <c r="F10" s="40">
        <v>29423</v>
      </c>
      <c r="G10" s="37">
        <v>1874</v>
      </c>
      <c r="H10" s="38">
        <v>1773</v>
      </c>
      <c r="I10" s="41">
        <v>3647</v>
      </c>
      <c r="J10" s="37">
        <v>9042</v>
      </c>
      <c r="K10" s="38">
        <v>8734</v>
      </c>
      <c r="L10" s="41">
        <v>17776</v>
      </c>
      <c r="M10" s="37">
        <v>3489</v>
      </c>
      <c r="N10" s="38">
        <v>4511</v>
      </c>
      <c r="O10" s="41">
        <v>8000</v>
      </c>
      <c r="P10" s="42">
        <v>24.220756681707741</v>
      </c>
      <c r="Q10" s="43">
        <v>30.037288587028897</v>
      </c>
      <c r="R10" s="44">
        <v>27.189613567617172</v>
      </c>
      <c r="S10" s="35"/>
      <c r="T10" s="45">
        <v>533</v>
      </c>
      <c r="U10" s="38">
        <v>476</v>
      </c>
      <c r="V10" s="41">
        <v>1009</v>
      </c>
      <c r="W10" s="37">
        <v>640</v>
      </c>
      <c r="X10" s="38">
        <v>650</v>
      </c>
      <c r="Y10" s="41">
        <v>1290</v>
      </c>
      <c r="Z10" s="37">
        <v>701</v>
      </c>
      <c r="AA10" s="38">
        <v>647</v>
      </c>
      <c r="AB10" s="41">
        <v>1348</v>
      </c>
      <c r="AC10" s="37">
        <v>771</v>
      </c>
      <c r="AD10" s="38">
        <v>752</v>
      </c>
      <c r="AE10" s="41">
        <v>1523</v>
      </c>
      <c r="AF10" s="37">
        <v>720</v>
      </c>
      <c r="AG10" s="38">
        <v>707</v>
      </c>
      <c r="AH10" s="41">
        <v>1427</v>
      </c>
      <c r="AI10" s="37">
        <v>808</v>
      </c>
      <c r="AJ10" s="38">
        <v>721</v>
      </c>
      <c r="AK10" s="41">
        <v>1529</v>
      </c>
      <c r="AL10" s="37">
        <v>806</v>
      </c>
      <c r="AM10" s="38">
        <v>764</v>
      </c>
      <c r="AN10" s="41">
        <v>1570</v>
      </c>
      <c r="AO10" s="37">
        <v>910</v>
      </c>
      <c r="AP10" s="38">
        <v>851</v>
      </c>
      <c r="AQ10" s="41">
        <v>1761</v>
      </c>
      <c r="AR10" s="37">
        <v>938</v>
      </c>
      <c r="AS10" s="38">
        <v>896</v>
      </c>
      <c r="AT10" s="41">
        <v>1834</v>
      </c>
      <c r="AU10" s="37">
        <v>1098</v>
      </c>
      <c r="AV10" s="38">
        <v>1076</v>
      </c>
      <c r="AW10" s="41">
        <v>2174</v>
      </c>
      <c r="AX10" s="37">
        <v>1207</v>
      </c>
      <c r="AY10" s="38">
        <v>1146</v>
      </c>
      <c r="AZ10" s="41">
        <v>2353</v>
      </c>
      <c r="BA10" s="37">
        <v>949</v>
      </c>
      <c r="BB10" s="38">
        <v>964</v>
      </c>
      <c r="BC10" s="41">
        <v>1913</v>
      </c>
      <c r="BD10" s="37">
        <v>835</v>
      </c>
      <c r="BE10" s="38">
        <v>857</v>
      </c>
      <c r="BF10" s="41">
        <v>1692</v>
      </c>
      <c r="BG10" s="37">
        <v>769</v>
      </c>
      <c r="BH10" s="38">
        <v>833</v>
      </c>
      <c r="BI10" s="41">
        <v>1602</v>
      </c>
      <c r="BJ10" s="37">
        <v>861</v>
      </c>
      <c r="BK10" s="38">
        <v>998</v>
      </c>
      <c r="BL10" s="41">
        <v>1859</v>
      </c>
      <c r="BM10" s="37">
        <v>763</v>
      </c>
      <c r="BN10" s="38">
        <v>910</v>
      </c>
      <c r="BO10" s="41">
        <v>1673</v>
      </c>
      <c r="BP10" s="37">
        <v>593</v>
      </c>
      <c r="BQ10" s="38">
        <v>736</v>
      </c>
      <c r="BR10" s="41">
        <v>1329</v>
      </c>
      <c r="BS10" s="37">
        <v>333</v>
      </c>
      <c r="BT10" s="38">
        <v>546</v>
      </c>
      <c r="BU10" s="41">
        <v>879</v>
      </c>
      <c r="BV10" s="37">
        <v>136</v>
      </c>
      <c r="BW10" s="38">
        <v>359</v>
      </c>
      <c r="BX10" s="41">
        <v>495</v>
      </c>
      <c r="BY10" s="37">
        <v>34</v>
      </c>
      <c r="BZ10" s="38">
        <v>103</v>
      </c>
      <c r="CA10" s="41">
        <v>137</v>
      </c>
      <c r="CB10" s="37">
        <v>0</v>
      </c>
      <c r="CC10" s="38">
        <v>25</v>
      </c>
      <c r="CD10" s="41">
        <v>25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10306</v>
      </c>
      <c r="E11" s="38">
        <v>10739</v>
      </c>
      <c r="F11" s="40">
        <v>21045</v>
      </c>
      <c r="G11" s="37">
        <v>1384</v>
      </c>
      <c r="H11" s="38">
        <v>1380</v>
      </c>
      <c r="I11" s="41">
        <v>2764</v>
      </c>
      <c r="J11" s="37">
        <v>6233</v>
      </c>
      <c r="K11" s="38">
        <v>6154</v>
      </c>
      <c r="L11" s="41">
        <v>12387</v>
      </c>
      <c r="M11" s="37">
        <v>2689</v>
      </c>
      <c r="N11" s="38">
        <v>3205</v>
      </c>
      <c r="O11" s="41">
        <v>5894</v>
      </c>
      <c r="P11" s="42">
        <v>26.091597127886669</v>
      </c>
      <c r="Q11" s="43">
        <v>29.844492038364841</v>
      </c>
      <c r="R11" s="44">
        <v>28.006652411499168</v>
      </c>
      <c r="S11" s="35"/>
      <c r="T11" s="45">
        <v>436</v>
      </c>
      <c r="U11" s="38">
        <v>395</v>
      </c>
      <c r="V11" s="41">
        <v>831</v>
      </c>
      <c r="W11" s="37">
        <v>454</v>
      </c>
      <c r="X11" s="38">
        <v>475</v>
      </c>
      <c r="Y11" s="41">
        <v>929</v>
      </c>
      <c r="Z11" s="37">
        <v>494</v>
      </c>
      <c r="AA11" s="38">
        <v>510</v>
      </c>
      <c r="AB11" s="41">
        <v>1004</v>
      </c>
      <c r="AC11" s="37">
        <v>476</v>
      </c>
      <c r="AD11" s="38">
        <v>530</v>
      </c>
      <c r="AE11" s="41">
        <v>1006</v>
      </c>
      <c r="AF11" s="37">
        <v>433</v>
      </c>
      <c r="AG11" s="38">
        <v>447</v>
      </c>
      <c r="AH11" s="41">
        <v>880</v>
      </c>
      <c r="AI11" s="37">
        <v>521</v>
      </c>
      <c r="AJ11" s="38">
        <v>494</v>
      </c>
      <c r="AK11" s="41">
        <v>1015</v>
      </c>
      <c r="AL11" s="37">
        <v>558</v>
      </c>
      <c r="AM11" s="38">
        <v>517</v>
      </c>
      <c r="AN11" s="41">
        <v>1075</v>
      </c>
      <c r="AO11" s="37">
        <v>631</v>
      </c>
      <c r="AP11" s="38">
        <v>626</v>
      </c>
      <c r="AQ11" s="41">
        <v>1257</v>
      </c>
      <c r="AR11" s="37">
        <v>731</v>
      </c>
      <c r="AS11" s="38">
        <v>673</v>
      </c>
      <c r="AT11" s="41">
        <v>1404</v>
      </c>
      <c r="AU11" s="37">
        <v>850</v>
      </c>
      <c r="AV11" s="38">
        <v>804</v>
      </c>
      <c r="AW11" s="41">
        <v>1654</v>
      </c>
      <c r="AX11" s="37">
        <v>829</v>
      </c>
      <c r="AY11" s="38">
        <v>781</v>
      </c>
      <c r="AZ11" s="41">
        <v>1610</v>
      </c>
      <c r="BA11" s="37">
        <v>628</v>
      </c>
      <c r="BB11" s="38">
        <v>644</v>
      </c>
      <c r="BC11" s="41">
        <v>1272</v>
      </c>
      <c r="BD11" s="37">
        <v>576</v>
      </c>
      <c r="BE11" s="38">
        <v>638</v>
      </c>
      <c r="BF11" s="41">
        <v>1214</v>
      </c>
      <c r="BG11" s="37">
        <v>634</v>
      </c>
      <c r="BH11" s="38">
        <v>661</v>
      </c>
      <c r="BI11" s="41">
        <v>1295</v>
      </c>
      <c r="BJ11" s="37">
        <v>714</v>
      </c>
      <c r="BK11" s="38">
        <v>792</v>
      </c>
      <c r="BL11" s="41">
        <v>1506</v>
      </c>
      <c r="BM11" s="37">
        <v>612</v>
      </c>
      <c r="BN11" s="38">
        <v>669</v>
      </c>
      <c r="BO11" s="41">
        <v>1281</v>
      </c>
      <c r="BP11" s="37">
        <v>400</v>
      </c>
      <c r="BQ11" s="38">
        <v>506</v>
      </c>
      <c r="BR11" s="41">
        <v>906</v>
      </c>
      <c r="BS11" s="37">
        <v>226</v>
      </c>
      <c r="BT11" s="38">
        <v>304</v>
      </c>
      <c r="BU11" s="41">
        <v>530</v>
      </c>
      <c r="BV11" s="37">
        <v>81</v>
      </c>
      <c r="BW11" s="38">
        <v>184</v>
      </c>
      <c r="BX11" s="41">
        <v>265</v>
      </c>
      <c r="BY11" s="37">
        <v>22</v>
      </c>
      <c r="BZ11" s="38">
        <v>78</v>
      </c>
      <c r="CA11" s="41">
        <v>100</v>
      </c>
      <c r="CB11" s="37">
        <v>0</v>
      </c>
      <c r="CC11" s="38">
        <v>10</v>
      </c>
      <c r="CD11" s="41">
        <v>10</v>
      </c>
      <c r="CE11" s="37">
        <v>0</v>
      </c>
      <c r="CF11" s="38">
        <v>1</v>
      </c>
      <c r="CG11" s="40">
        <v>1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9568</v>
      </c>
      <c r="E12" s="38">
        <v>9871</v>
      </c>
      <c r="F12" s="40">
        <v>19439</v>
      </c>
      <c r="G12" s="37">
        <v>1152</v>
      </c>
      <c r="H12" s="38">
        <v>1029</v>
      </c>
      <c r="I12" s="41">
        <v>2181</v>
      </c>
      <c r="J12" s="37">
        <v>5671</v>
      </c>
      <c r="K12" s="38">
        <v>5329</v>
      </c>
      <c r="L12" s="41">
        <v>11000</v>
      </c>
      <c r="M12" s="37">
        <v>2745</v>
      </c>
      <c r="N12" s="38">
        <v>3513</v>
      </c>
      <c r="O12" s="41">
        <v>6258</v>
      </c>
      <c r="P12" s="42">
        <v>28.689381270903009</v>
      </c>
      <c r="Q12" s="43">
        <v>35.589099382028159</v>
      </c>
      <c r="R12" s="44">
        <v>32.193014043932301</v>
      </c>
      <c r="S12" s="35"/>
      <c r="T12" s="45">
        <v>319</v>
      </c>
      <c r="U12" s="38">
        <v>279</v>
      </c>
      <c r="V12" s="41">
        <v>598</v>
      </c>
      <c r="W12" s="37">
        <v>364</v>
      </c>
      <c r="X12" s="38">
        <v>352</v>
      </c>
      <c r="Y12" s="41">
        <v>716</v>
      </c>
      <c r="Z12" s="37">
        <v>469</v>
      </c>
      <c r="AA12" s="38">
        <v>398</v>
      </c>
      <c r="AB12" s="41">
        <v>867</v>
      </c>
      <c r="AC12" s="37">
        <v>484</v>
      </c>
      <c r="AD12" s="38">
        <v>446</v>
      </c>
      <c r="AE12" s="41">
        <v>930</v>
      </c>
      <c r="AF12" s="37">
        <v>529</v>
      </c>
      <c r="AG12" s="38">
        <v>485</v>
      </c>
      <c r="AH12" s="41">
        <v>1014</v>
      </c>
      <c r="AI12" s="37">
        <v>443</v>
      </c>
      <c r="AJ12" s="38">
        <v>355</v>
      </c>
      <c r="AK12" s="41">
        <v>798</v>
      </c>
      <c r="AL12" s="37">
        <v>444</v>
      </c>
      <c r="AM12" s="38">
        <v>397</v>
      </c>
      <c r="AN12" s="41">
        <v>841</v>
      </c>
      <c r="AO12" s="37">
        <v>501</v>
      </c>
      <c r="AP12" s="38">
        <v>459</v>
      </c>
      <c r="AQ12" s="41">
        <v>960</v>
      </c>
      <c r="AR12" s="37">
        <v>532</v>
      </c>
      <c r="AS12" s="38">
        <v>532</v>
      </c>
      <c r="AT12" s="41">
        <v>1064</v>
      </c>
      <c r="AU12" s="37">
        <v>718</v>
      </c>
      <c r="AV12" s="38">
        <v>699</v>
      </c>
      <c r="AW12" s="41">
        <v>1417</v>
      </c>
      <c r="AX12" s="37">
        <v>790</v>
      </c>
      <c r="AY12" s="38">
        <v>683</v>
      </c>
      <c r="AZ12" s="41">
        <v>1473</v>
      </c>
      <c r="BA12" s="37">
        <v>634</v>
      </c>
      <c r="BB12" s="38">
        <v>641</v>
      </c>
      <c r="BC12" s="41">
        <v>1275</v>
      </c>
      <c r="BD12" s="37">
        <v>596</v>
      </c>
      <c r="BE12" s="38">
        <v>632</v>
      </c>
      <c r="BF12" s="41">
        <v>1228</v>
      </c>
      <c r="BG12" s="37">
        <v>604</v>
      </c>
      <c r="BH12" s="38">
        <v>615</v>
      </c>
      <c r="BI12" s="41">
        <v>1219</v>
      </c>
      <c r="BJ12" s="37">
        <v>732</v>
      </c>
      <c r="BK12" s="38">
        <v>764</v>
      </c>
      <c r="BL12" s="41">
        <v>1496</v>
      </c>
      <c r="BM12" s="37">
        <v>588</v>
      </c>
      <c r="BN12" s="38">
        <v>743</v>
      </c>
      <c r="BO12" s="41">
        <v>1331</v>
      </c>
      <c r="BP12" s="37">
        <v>399</v>
      </c>
      <c r="BQ12" s="38">
        <v>550</v>
      </c>
      <c r="BR12" s="41">
        <v>949</v>
      </c>
      <c r="BS12" s="37">
        <v>271</v>
      </c>
      <c r="BT12" s="38">
        <v>424</v>
      </c>
      <c r="BU12" s="41">
        <v>695</v>
      </c>
      <c r="BV12" s="37">
        <v>126</v>
      </c>
      <c r="BW12" s="38">
        <v>278</v>
      </c>
      <c r="BX12" s="41">
        <v>404</v>
      </c>
      <c r="BY12" s="37">
        <v>23</v>
      </c>
      <c r="BZ12" s="38">
        <v>114</v>
      </c>
      <c r="CA12" s="41">
        <v>137</v>
      </c>
      <c r="CB12" s="37">
        <v>2</v>
      </c>
      <c r="CC12" s="38">
        <v>23</v>
      </c>
      <c r="CD12" s="41">
        <v>25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3102</v>
      </c>
      <c r="E13" s="38">
        <v>3286</v>
      </c>
      <c r="F13" s="40">
        <v>6388</v>
      </c>
      <c r="G13" s="37">
        <v>326</v>
      </c>
      <c r="H13" s="38">
        <v>326</v>
      </c>
      <c r="I13" s="41">
        <v>652</v>
      </c>
      <c r="J13" s="37">
        <v>1708</v>
      </c>
      <c r="K13" s="38">
        <v>1700</v>
      </c>
      <c r="L13" s="41">
        <v>3408</v>
      </c>
      <c r="M13" s="37">
        <v>1068</v>
      </c>
      <c r="N13" s="38">
        <v>1260</v>
      </c>
      <c r="O13" s="41">
        <v>2328</v>
      </c>
      <c r="P13" s="42">
        <v>34.429400386847199</v>
      </c>
      <c r="Q13" s="43">
        <v>38.344491783323186</v>
      </c>
      <c r="R13" s="44">
        <v>36.443331246086416</v>
      </c>
      <c r="S13" s="35"/>
      <c r="T13" s="45">
        <v>71</v>
      </c>
      <c r="U13" s="38">
        <v>77</v>
      </c>
      <c r="V13" s="41">
        <v>148</v>
      </c>
      <c r="W13" s="37">
        <v>111</v>
      </c>
      <c r="X13" s="38">
        <v>113</v>
      </c>
      <c r="Y13" s="41">
        <v>224</v>
      </c>
      <c r="Z13" s="37">
        <v>144</v>
      </c>
      <c r="AA13" s="38">
        <v>136</v>
      </c>
      <c r="AB13" s="41">
        <v>280</v>
      </c>
      <c r="AC13" s="37">
        <v>138</v>
      </c>
      <c r="AD13" s="38">
        <v>138</v>
      </c>
      <c r="AE13" s="41">
        <v>276</v>
      </c>
      <c r="AF13" s="37">
        <v>127</v>
      </c>
      <c r="AG13" s="38">
        <v>122</v>
      </c>
      <c r="AH13" s="41">
        <v>249</v>
      </c>
      <c r="AI13" s="37">
        <v>133</v>
      </c>
      <c r="AJ13" s="38">
        <v>128</v>
      </c>
      <c r="AK13" s="41">
        <v>261</v>
      </c>
      <c r="AL13" s="37">
        <v>133</v>
      </c>
      <c r="AM13" s="38">
        <v>127</v>
      </c>
      <c r="AN13" s="41">
        <v>260</v>
      </c>
      <c r="AO13" s="37">
        <v>154</v>
      </c>
      <c r="AP13" s="38">
        <v>142</v>
      </c>
      <c r="AQ13" s="41">
        <v>296</v>
      </c>
      <c r="AR13" s="37">
        <v>184</v>
      </c>
      <c r="AS13" s="38">
        <v>157</v>
      </c>
      <c r="AT13" s="41">
        <v>341</v>
      </c>
      <c r="AU13" s="37">
        <v>221</v>
      </c>
      <c r="AV13" s="38">
        <v>211</v>
      </c>
      <c r="AW13" s="41">
        <v>432</v>
      </c>
      <c r="AX13" s="37">
        <v>219</v>
      </c>
      <c r="AY13" s="38">
        <v>231</v>
      </c>
      <c r="AZ13" s="41">
        <v>450</v>
      </c>
      <c r="BA13" s="37">
        <v>214</v>
      </c>
      <c r="BB13" s="38">
        <v>217</v>
      </c>
      <c r="BC13" s="41">
        <v>431</v>
      </c>
      <c r="BD13" s="37">
        <v>185</v>
      </c>
      <c r="BE13" s="38">
        <v>227</v>
      </c>
      <c r="BF13" s="41">
        <v>412</v>
      </c>
      <c r="BG13" s="37">
        <v>224</v>
      </c>
      <c r="BH13" s="38">
        <v>198</v>
      </c>
      <c r="BI13" s="41">
        <v>422</v>
      </c>
      <c r="BJ13" s="37">
        <v>268</v>
      </c>
      <c r="BK13" s="38">
        <v>279</v>
      </c>
      <c r="BL13" s="41">
        <v>547</v>
      </c>
      <c r="BM13" s="37">
        <v>227</v>
      </c>
      <c r="BN13" s="38">
        <v>268</v>
      </c>
      <c r="BO13" s="41">
        <v>495</v>
      </c>
      <c r="BP13" s="37">
        <v>182</v>
      </c>
      <c r="BQ13" s="38">
        <v>191</v>
      </c>
      <c r="BR13" s="41">
        <v>373</v>
      </c>
      <c r="BS13" s="37">
        <v>105</v>
      </c>
      <c r="BT13" s="38">
        <v>171</v>
      </c>
      <c r="BU13" s="41">
        <v>276</v>
      </c>
      <c r="BV13" s="37">
        <v>47</v>
      </c>
      <c r="BW13" s="38">
        <v>98</v>
      </c>
      <c r="BX13" s="41">
        <v>145</v>
      </c>
      <c r="BY13" s="37">
        <v>14</v>
      </c>
      <c r="BZ13" s="38">
        <v>47</v>
      </c>
      <c r="CA13" s="41">
        <v>61</v>
      </c>
      <c r="CB13" s="37">
        <v>1</v>
      </c>
      <c r="CC13" s="38">
        <v>8</v>
      </c>
      <c r="CD13" s="41">
        <v>9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10177</v>
      </c>
      <c r="E14" s="38">
        <v>10450</v>
      </c>
      <c r="F14" s="40">
        <v>20627</v>
      </c>
      <c r="G14" s="37">
        <v>1119</v>
      </c>
      <c r="H14" s="38">
        <v>987</v>
      </c>
      <c r="I14" s="41">
        <v>2106</v>
      </c>
      <c r="J14" s="37">
        <v>5806</v>
      </c>
      <c r="K14" s="38">
        <v>5366</v>
      </c>
      <c r="L14" s="41">
        <v>11172</v>
      </c>
      <c r="M14" s="37">
        <v>3252</v>
      </c>
      <c r="N14" s="38">
        <v>4097</v>
      </c>
      <c r="O14" s="41">
        <v>7349</v>
      </c>
      <c r="P14" s="42">
        <v>31.954406996167826</v>
      </c>
      <c r="Q14" s="43">
        <v>39.205741626794257</v>
      </c>
      <c r="R14" s="44">
        <v>35.628060309303336</v>
      </c>
      <c r="S14" s="35"/>
      <c r="T14" s="45">
        <v>305</v>
      </c>
      <c r="U14" s="38">
        <v>263</v>
      </c>
      <c r="V14" s="41">
        <v>568</v>
      </c>
      <c r="W14" s="37">
        <v>390</v>
      </c>
      <c r="X14" s="38">
        <v>345</v>
      </c>
      <c r="Y14" s="41">
        <v>735</v>
      </c>
      <c r="Z14" s="37">
        <v>424</v>
      </c>
      <c r="AA14" s="38">
        <v>379</v>
      </c>
      <c r="AB14" s="41">
        <v>803</v>
      </c>
      <c r="AC14" s="37">
        <v>470</v>
      </c>
      <c r="AD14" s="38">
        <v>425</v>
      </c>
      <c r="AE14" s="41">
        <v>895</v>
      </c>
      <c r="AF14" s="37">
        <v>454</v>
      </c>
      <c r="AG14" s="38">
        <v>443</v>
      </c>
      <c r="AH14" s="41">
        <v>897</v>
      </c>
      <c r="AI14" s="37">
        <v>491</v>
      </c>
      <c r="AJ14" s="38">
        <v>372</v>
      </c>
      <c r="AK14" s="41">
        <v>863</v>
      </c>
      <c r="AL14" s="37">
        <v>469</v>
      </c>
      <c r="AM14" s="38">
        <v>382</v>
      </c>
      <c r="AN14" s="41">
        <v>851</v>
      </c>
      <c r="AO14" s="37">
        <v>502</v>
      </c>
      <c r="AP14" s="38">
        <v>448</v>
      </c>
      <c r="AQ14" s="41">
        <v>950</v>
      </c>
      <c r="AR14" s="37">
        <v>585</v>
      </c>
      <c r="AS14" s="38">
        <v>549</v>
      </c>
      <c r="AT14" s="41">
        <v>1134</v>
      </c>
      <c r="AU14" s="37">
        <v>712</v>
      </c>
      <c r="AV14" s="38">
        <v>667</v>
      </c>
      <c r="AW14" s="41">
        <v>1379</v>
      </c>
      <c r="AX14" s="37">
        <v>758</v>
      </c>
      <c r="AY14" s="38">
        <v>696</v>
      </c>
      <c r="AZ14" s="41">
        <v>1454</v>
      </c>
      <c r="BA14" s="37">
        <v>695</v>
      </c>
      <c r="BB14" s="38">
        <v>692</v>
      </c>
      <c r="BC14" s="41">
        <v>1387</v>
      </c>
      <c r="BD14" s="37">
        <v>670</v>
      </c>
      <c r="BE14" s="38">
        <v>692</v>
      </c>
      <c r="BF14" s="41">
        <v>1362</v>
      </c>
      <c r="BG14" s="37">
        <v>693</v>
      </c>
      <c r="BH14" s="38">
        <v>694</v>
      </c>
      <c r="BI14" s="41">
        <v>1387</v>
      </c>
      <c r="BJ14" s="37">
        <v>810</v>
      </c>
      <c r="BK14" s="38">
        <v>890</v>
      </c>
      <c r="BL14" s="41">
        <v>1700</v>
      </c>
      <c r="BM14" s="37">
        <v>695</v>
      </c>
      <c r="BN14" s="38">
        <v>787</v>
      </c>
      <c r="BO14" s="41">
        <v>1482</v>
      </c>
      <c r="BP14" s="37">
        <v>544</v>
      </c>
      <c r="BQ14" s="38">
        <v>705</v>
      </c>
      <c r="BR14" s="41">
        <v>1249</v>
      </c>
      <c r="BS14" s="37">
        <v>333</v>
      </c>
      <c r="BT14" s="38">
        <v>534</v>
      </c>
      <c r="BU14" s="41">
        <v>867</v>
      </c>
      <c r="BV14" s="37">
        <v>132</v>
      </c>
      <c r="BW14" s="38">
        <v>347</v>
      </c>
      <c r="BX14" s="41">
        <v>479</v>
      </c>
      <c r="BY14" s="37">
        <v>41</v>
      </c>
      <c r="BZ14" s="38">
        <v>111</v>
      </c>
      <c r="CA14" s="41">
        <v>152</v>
      </c>
      <c r="CB14" s="37">
        <v>4</v>
      </c>
      <c r="CC14" s="38">
        <v>29</v>
      </c>
      <c r="CD14" s="41">
        <v>33</v>
      </c>
      <c r="CE14" s="37">
        <v>0</v>
      </c>
      <c r="CF14" s="38">
        <v>0</v>
      </c>
      <c r="CG14" s="40">
        <v>0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4773</v>
      </c>
      <c r="E15" s="38">
        <v>4804</v>
      </c>
      <c r="F15" s="40">
        <v>9577</v>
      </c>
      <c r="G15" s="37">
        <v>523</v>
      </c>
      <c r="H15" s="38">
        <v>511</v>
      </c>
      <c r="I15" s="41">
        <v>1034</v>
      </c>
      <c r="J15" s="37">
        <v>2669</v>
      </c>
      <c r="K15" s="38">
        <v>2442</v>
      </c>
      <c r="L15" s="41">
        <v>5111</v>
      </c>
      <c r="M15" s="37">
        <v>1581</v>
      </c>
      <c r="N15" s="38">
        <v>1851</v>
      </c>
      <c r="O15" s="41">
        <v>3432</v>
      </c>
      <c r="P15" s="42">
        <v>33.12382149591452</v>
      </c>
      <c r="Q15" s="43">
        <v>38.530391340549542</v>
      </c>
      <c r="R15" s="44">
        <v>35.8358567401065</v>
      </c>
      <c r="S15" s="35"/>
      <c r="T15" s="45">
        <v>146</v>
      </c>
      <c r="U15" s="38">
        <v>119</v>
      </c>
      <c r="V15" s="41">
        <v>265</v>
      </c>
      <c r="W15" s="37">
        <v>179</v>
      </c>
      <c r="X15" s="38">
        <v>196</v>
      </c>
      <c r="Y15" s="41">
        <v>375</v>
      </c>
      <c r="Z15" s="37">
        <v>198</v>
      </c>
      <c r="AA15" s="38">
        <v>196</v>
      </c>
      <c r="AB15" s="41">
        <v>394</v>
      </c>
      <c r="AC15" s="37">
        <v>212</v>
      </c>
      <c r="AD15" s="38">
        <v>207</v>
      </c>
      <c r="AE15" s="41">
        <v>419</v>
      </c>
      <c r="AF15" s="37">
        <v>198</v>
      </c>
      <c r="AG15" s="38">
        <v>168</v>
      </c>
      <c r="AH15" s="41">
        <v>366</v>
      </c>
      <c r="AI15" s="37">
        <v>207</v>
      </c>
      <c r="AJ15" s="38">
        <v>147</v>
      </c>
      <c r="AK15" s="41">
        <v>354</v>
      </c>
      <c r="AL15" s="37">
        <v>215</v>
      </c>
      <c r="AM15" s="38">
        <v>159</v>
      </c>
      <c r="AN15" s="41">
        <v>374</v>
      </c>
      <c r="AO15" s="37">
        <v>251</v>
      </c>
      <c r="AP15" s="38">
        <v>240</v>
      </c>
      <c r="AQ15" s="41">
        <v>491</v>
      </c>
      <c r="AR15" s="37">
        <v>278</v>
      </c>
      <c r="AS15" s="38">
        <v>250</v>
      </c>
      <c r="AT15" s="41">
        <v>528</v>
      </c>
      <c r="AU15" s="37">
        <v>315</v>
      </c>
      <c r="AV15" s="38">
        <v>269</v>
      </c>
      <c r="AW15" s="41">
        <v>584</v>
      </c>
      <c r="AX15" s="37">
        <v>311</v>
      </c>
      <c r="AY15" s="38">
        <v>302</v>
      </c>
      <c r="AZ15" s="41">
        <v>613</v>
      </c>
      <c r="BA15" s="37">
        <v>321</v>
      </c>
      <c r="BB15" s="38">
        <v>329</v>
      </c>
      <c r="BC15" s="41">
        <v>650</v>
      </c>
      <c r="BD15" s="37">
        <v>361</v>
      </c>
      <c r="BE15" s="38">
        <v>371</v>
      </c>
      <c r="BF15" s="41">
        <v>732</v>
      </c>
      <c r="BG15" s="37">
        <v>401</v>
      </c>
      <c r="BH15" s="38">
        <v>385</v>
      </c>
      <c r="BI15" s="41">
        <v>786</v>
      </c>
      <c r="BJ15" s="37">
        <v>440</v>
      </c>
      <c r="BK15" s="38">
        <v>401</v>
      </c>
      <c r="BL15" s="41">
        <v>841</v>
      </c>
      <c r="BM15" s="37">
        <v>285</v>
      </c>
      <c r="BN15" s="38">
        <v>325</v>
      </c>
      <c r="BO15" s="41">
        <v>610</v>
      </c>
      <c r="BP15" s="37">
        <v>231</v>
      </c>
      <c r="BQ15" s="38">
        <v>285</v>
      </c>
      <c r="BR15" s="41">
        <v>516</v>
      </c>
      <c r="BS15" s="37">
        <v>140</v>
      </c>
      <c r="BT15" s="38">
        <v>226</v>
      </c>
      <c r="BU15" s="41">
        <v>366</v>
      </c>
      <c r="BV15" s="37">
        <v>62</v>
      </c>
      <c r="BW15" s="38">
        <v>159</v>
      </c>
      <c r="BX15" s="41">
        <v>221</v>
      </c>
      <c r="BY15" s="37">
        <v>19</v>
      </c>
      <c r="BZ15" s="38">
        <v>65</v>
      </c>
      <c r="CA15" s="41">
        <v>84</v>
      </c>
      <c r="CB15" s="37">
        <v>3</v>
      </c>
      <c r="CC15" s="38">
        <v>5</v>
      </c>
      <c r="CD15" s="41">
        <v>8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1580</v>
      </c>
      <c r="E16" s="47">
        <v>1591</v>
      </c>
      <c r="F16" s="48">
        <v>3171</v>
      </c>
      <c r="G16" s="46">
        <v>147</v>
      </c>
      <c r="H16" s="47">
        <v>138</v>
      </c>
      <c r="I16" s="49">
        <v>285</v>
      </c>
      <c r="J16" s="46">
        <v>819</v>
      </c>
      <c r="K16" s="47">
        <v>752</v>
      </c>
      <c r="L16" s="49">
        <v>1571</v>
      </c>
      <c r="M16" s="46">
        <v>614</v>
      </c>
      <c r="N16" s="47">
        <v>701</v>
      </c>
      <c r="O16" s="49">
        <v>1315</v>
      </c>
      <c r="P16" s="50">
        <v>38.860759493670891</v>
      </c>
      <c r="Q16" s="51">
        <v>44.060339409176621</v>
      </c>
      <c r="R16" s="52">
        <v>41.469567959634183</v>
      </c>
      <c r="S16" s="35"/>
      <c r="T16" s="53">
        <v>34</v>
      </c>
      <c r="U16" s="47">
        <v>31</v>
      </c>
      <c r="V16" s="49">
        <v>65</v>
      </c>
      <c r="W16" s="46">
        <v>57</v>
      </c>
      <c r="X16" s="47">
        <v>56</v>
      </c>
      <c r="Y16" s="49">
        <v>113</v>
      </c>
      <c r="Z16" s="46">
        <v>56</v>
      </c>
      <c r="AA16" s="47">
        <v>51</v>
      </c>
      <c r="AB16" s="49">
        <v>107</v>
      </c>
      <c r="AC16" s="46">
        <v>85</v>
      </c>
      <c r="AD16" s="47">
        <v>58</v>
      </c>
      <c r="AE16" s="49">
        <v>143</v>
      </c>
      <c r="AF16" s="46">
        <v>60</v>
      </c>
      <c r="AG16" s="47">
        <v>46</v>
      </c>
      <c r="AH16" s="49">
        <v>106</v>
      </c>
      <c r="AI16" s="46">
        <v>46</v>
      </c>
      <c r="AJ16" s="47">
        <v>40</v>
      </c>
      <c r="AK16" s="49">
        <v>86</v>
      </c>
      <c r="AL16" s="46">
        <v>61</v>
      </c>
      <c r="AM16" s="47">
        <v>44</v>
      </c>
      <c r="AN16" s="49">
        <v>105</v>
      </c>
      <c r="AO16" s="46">
        <v>79</v>
      </c>
      <c r="AP16" s="47">
        <v>71</v>
      </c>
      <c r="AQ16" s="49">
        <v>150</v>
      </c>
      <c r="AR16" s="46">
        <v>82</v>
      </c>
      <c r="AS16" s="47">
        <v>76</v>
      </c>
      <c r="AT16" s="49">
        <v>158</v>
      </c>
      <c r="AU16" s="46">
        <v>101</v>
      </c>
      <c r="AV16" s="47">
        <v>108</v>
      </c>
      <c r="AW16" s="49">
        <v>209</v>
      </c>
      <c r="AX16" s="46">
        <v>106</v>
      </c>
      <c r="AY16" s="47">
        <v>87</v>
      </c>
      <c r="AZ16" s="49">
        <v>193</v>
      </c>
      <c r="BA16" s="46">
        <v>90</v>
      </c>
      <c r="BB16" s="47">
        <v>94</v>
      </c>
      <c r="BC16" s="49">
        <v>184</v>
      </c>
      <c r="BD16" s="46">
        <v>109</v>
      </c>
      <c r="BE16" s="47">
        <v>128</v>
      </c>
      <c r="BF16" s="49">
        <v>237</v>
      </c>
      <c r="BG16" s="46">
        <v>152</v>
      </c>
      <c r="BH16" s="47">
        <v>146</v>
      </c>
      <c r="BI16" s="49">
        <v>298</v>
      </c>
      <c r="BJ16" s="46">
        <v>166</v>
      </c>
      <c r="BK16" s="47">
        <v>152</v>
      </c>
      <c r="BL16" s="49">
        <v>318</v>
      </c>
      <c r="BM16" s="46">
        <v>124</v>
      </c>
      <c r="BN16" s="47">
        <v>127</v>
      </c>
      <c r="BO16" s="49">
        <v>251</v>
      </c>
      <c r="BP16" s="46">
        <v>88</v>
      </c>
      <c r="BQ16" s="47">
        <v>105</v>
      </c>
      <c r="BR16" s="49">
        <v>193</v>
      </c>
      <c r="BS16" s="46">
        <v>59</v>
      </c>
      <c r="BT16" s="47">
        <v>69</v>
      </c>
      <c r="BU16" s="49">
        <v>128</v>
      </c>
      <c r="BV16" s="46">
        <v>16</v>
      </c>
      <c r="BW16" s="47">
        <v>59</v>
      </c>
      <c r="BX16" s="49">
        <v>75</v>
      </c>
      <c r="BY16" s="46">
        <v>8</v>
      </c>
      <c r="BZ16" s="47">
        <v>36</v>
      </c>
      <c r="CA16" s="49">
        <v>44</v>
      </c>
      <c r="CB16" s="46">
        <v>1</v>
      </c>
      <c r="CC16" s="47">
        <v>7</v>
      </c>
      <c r="CD16" s="49">
        <v>8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6"/>
      <c r="C17" s="6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6AF0-CA89-46E9-9C74-6F71B9F3699E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44958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15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75151</v>
      </c>
      <c r="E5" s="29">
        <v>78185</v>
      </c>
      <c r="F5" s="30">
        <v>153336</v>
      </c>
      <c r="G5" s="28">
        <v>9160</v>
      </c>
      <c r="H5" s="29">
        <v>8654</v>
      </c>
      <c r="I5" s="31">
        <v>17814</v>
      </c>
      <c r="J5" s="28">
        <v>45073</v>
      </c>
      <c r="K5" s="29">
        <v>43024</v>
      </c>
      <c r="L5" s="31">
        <v>88097</v>
      </c>
      <c r="M5" s="28">
        <v>20918</v>
      </c>
      <c r="N5" s="29">
        <v>26507</v>
      </c>
      <c r="O5" s="31">
        <v>47425</v>
      </c>
      <c r="P5" s="32">
        <v>27.834626285744701</v>
      </c>
      <c r="Q5" s="33">
        <v>33.902922555477396</v>
      </c>
      <c r="R5" s="34">
        <v>30.928809933740283</v>
      </c>
      <c r="S5" s="35"/>
      <c r="T5" s="36">
        <v>2629</v>
      </c>
      <c r="U5" s="29">
        <v>2398</v>
      </c>
      <c r="V5" s="31">
        <v>5027</v>
      </c>
      <c r="W5" s="28">
        <v>3095</v>
      </c>
      <c r="X5" s="29">
        <v>3011</v>
      </c>
      <c r="Y5" s="31">
        <v>6106</v>
      </c>
      <c r="Z5" s="28">
        <v>3436</v>
      </c>
      <c r="AA5" s="29">
        <v>3245</v>
      </c>
      <c r="AB5" s="31">
        <v>6681</v>
      </c>
      <c r="AC5" s="28">
        <v>3625</v>
      </c>
      <c r="AD5" s="29">
        <v>3555</v>
      </c>
      <c r="AE5" s="31">
        <v>7180</v>
      </c>
      <c r="AF5" s="28">
        <v>3778</v>
      </c>
      <c r="AG5" s="29">
        <v>3532</v>
      </c>
      <c r="AH5" s="31">
        <v>7310</v>
      </c>
      <c r="AI5" s="28">
        <v>3842</v>
      </c>
      <c r="AJ5" s="29">
        <v>3309</v>
      </c>
      <c r="AK5" s="31">
        <v>7151</v>
      </c>
      <c r="AL5" s="28">
        <v>3792</v>
      </c>
      <c r="AM5" s="29">
        <v>3497</v>
      </c>
      <c r="AN5" s="31">
        <v>7289</v>
      </c>
      <c r="AO5" s="28">
        <v>4275</v>
      </c>
      <c r="AP5" s="29">
        <v>3980</v>
      </c>
      <c r="AQ5" s="31">
        <v>8255</v>
      </c>
      <c r="AR5" s="28">
        <v>4614</v>
      </c>
      <c r="AS5" s="29">
        <v>4477</v>
      </c>
      <c r="AT5" s="31">
        <v>9091</v>
      </c>
      <c r="AU5" s="28">
        <v>5684</v>
      </c>
      <c r="AV5" s="29">
        <v>5379</v>
      </c>
      <c r="AW5" s="31">
        <v>11063</v>
      </c>
      <c r="AX5" s="28">
        <v>5864</v>
      </c>
      <c r="AY5" s="29">
        <v>5458</v>
      </c>
      <c r="AZ5" s="31">
        <v>11322</v>
      </c>
      <c r="BA5" s="28">
        <v>4945</v>
      </c>
      <c r="BB5" s="29">
        <v>4932</v>
      </c>
      <c r="BC5" s="31">
        <v>9877</v>
      </c>
      <c r="BD5" s="28">
        <v>4654</v>
      </c>
      <c r="BE5" s="29">
        <v>4905</v>
      </c>
      <c r="BF5" s="31">
        <v>9559</v>
      </c>
      <c r="BG5" s="28">
        <v>4686</v>
      </c>
      <c r="BH5" s="29">
        <v>4678</v>
      </c>
      <c r="BI5" s="31">
        <v>9364</v>
      </c>
      <c r="BJ5" s="28">
        <v>5574</v>
      </c>
      <c r="BK5" s="29">
        <v>6135</v>
      </c>
      <c r="BL5" s="31">
        <v>11709</v>
      </c>
      <c r="BM5" s="28">
        <v>4240</v>
      </c>
      <c r="BN5" s="29">
        <v>5071</v>
      </c>
      <c r="BO5" s="31">
        <v>9311</v>
      </c>
      <c r="BP5" s="28">
        <v>3290</v>
      </c>
      <c r="BQ5" s="29">
        <v>4231</v>
      </c>
      <c r="BR5" s="31">
        <v>7521</v>
      </c>
      <c r="BS5" s="28">
        <v>2014</v>
      </c>
      <c r="BT5" s="29">
        <v>3338</v>
      </c>
      <c r="BU5" s="31">
        <v>5352</v>
      </c>
      <c r="BV5" s="28">
        <v>866</v>
      </c>
      <c r="BW5" s="29">
        <v>2122</v>
      </c>
      <c r="BX5" s="31">
        <v>2988</v>
      </c>
      <c r="BY5" s="28">
        <v>232</v>
      </c>
      <c r="BZ5" s="29">
        <v>800</v>
      </c>
      <c r="CA5" s="31">
        <v>1032</v>
      </c>
      <c r="CB5" s="28">
        <v>14</v>
      </c>
      <c r="CC5" s="29">
        <v>123</v>
      </c>
      <c r="CD5" s="31">
        <v>137</v>
      </c>
      <c r="CE5" s="28">
        <v>2</v>
      </c>
      <c r="CF5" s="29">
        <v>8</v>
      </c>
      <c r="CG5" s="30">
        <v>10</v>
      </c>
      <c r="CH5" s="37">
        <v>0</v>
      </c>
      <c r="CI5" s="38">
        <v>1</v>
      </c>
      <c r="CJ5" s="39">
        <v>1</v>
      </c>
    </row>
    <row r="6" spans="1:88" ht="13.5" customHeight="1" x14ac:dyDescent="0.15">
      <c r="B6" s="67" t="s">
        <v>35</v>
      </c>
      <c r="C6" s="68"/>
      <c r="D6" s="37">
        <v>1902</v>
      </c>
      <c r="E6" s="38">
        <v>2093</v>
      </c>
      <c r="F6" s="40">
        <v>3995</v>
      </c>
      <c r="G6" s="37">
        <v>181</v>
      </c>
      <c r="H6" s="38">
        <v>170</v>
      </c>
      <c r="I6" s="41">
        <v>351</v>
      </c>
      <c r="J6" s="37">
        <v>1626</v>
      </c>
      <c r="K6" s="38">
        <v>1777</v>
      </c>
      <c r="L6" s="41">
        <v>3403</v>
      </c>
      <c r="M6" s="37">
        <v>95</v>
      </c>
      <c r="N6" s="38">
        <v>146</v>
      </c>
      <c r="O6" s="41">
        <v>241</v>
      </c>
      <c r="P6" s="42">
        <v>4.9947423764458465</v>
      </c>
      <c r="Q6" s="43">
        <v>6.9756330625895844</v>
      </c>
      <c r="R6" s="44">
        <v>6.0325406758448059</v>
      </c>
      <c r="S6" s="35"/>
      <c r="T6" s="45">
        <v>50</v>
      </c>
      <c r="U6" s="38">
        <v>43</v>
      </c>
      <c r="V6" s="41">
        <v>93</v>
      </c>
      <c r="W6" s="37">
        <v>64</v>
      </c>
      <c r="X6" s="38">
        <v>70</v>
      </c>
      <c r="Y6" s="41">
        <v>134</v>
      </c>
      <c r="Z6" s="37">
        <v>67</v>
      </c>
      <c r="AA6" s="38">
        <v>57</v>
      </c>
      <c r="AB6" s="41">
        <v>124</v>
      </c>
      <c r="AC6" s="37">
        <v>77</v>
      </c>
      <c r="AD6" s="38">
        <v>65</v>
      </c>
      <c r="AE6" s="41">
        <v>142</v>
      </c>
      <c r="AF6" s="37">
        <v>246</v>
      </c>
      <c r="AG6" s="38">
        <v>226</v>
      </c>
      <c r="AH6" s="41">
        <v>472</v>
      </c>
      <c r="AI6" s="37">
        <v>304</v>
      </c>
      <c r="AJ6" s="38">
        <v>232</v>
      </c>
      <c r="AK6" s="41">
        <v>536</v>
      </c>
      <c r="AL6" s="37">
        <v>238</v>
      </c>
      <c r="AM6" s="38">
        <v>224</v>
      </c>
      <c r="AN6" s="41">
        <v>462</v>
      </c>
      <c r="AO6" s="37">
        <v>173</v>
      </c>
      <c r="AP6" s="38">
        <v>153</v>
      </c>
      <c r="AQ6" s="41">
        <v>326</v>
      </c>
      <c r="AR6" s="37">
        <v>155</v>
      </c>
      <c r="AS6" s="38">
        <v>195</v>
      </c>
      <c r="AT6" s="41">
        <v>350</v>
      </c>
      <c r="AU6" s="37">
        <v>112</v>
      </c>
      <c r="AV6" s="38">
        <v>200</v>
      </c>
      <c r="AW6" s="41">
        <v>312</v>
      </c>
      <c r="AX6" s="37">
        <v>133</v>
      </c>
      <c r="AY6" s="38">
        <v>191</v>
      </c>
      <c r="AZ6" s="41">
        <v>324</v>
      </c>
      <c r="BA6" s="37">
        <v>107</v>
      </c>
      <c r="BB6" s="38">
        <v>188</v>
      </c>
      <c r="BC6" s="41">
        <v>295</v>
      </c>
      <c r="BD6" s="37">
        <v>81</v>
      </c>
      <c r="BE6" s="38">
        <v>103</v>
      </c>
      <c r="BF6" s="41">
        <v>184</v>
      </c>
      <c r="BG6" s="37">
        <v>37</v>
      </c>
      <c r="BH6" s="38">
        <v>73</v>
      </c>
      <c r="BI6" s="41">
        <v>110</v>
      </c>
      <c r="BJ6" s="37">
        <v>30</v>
      </c>
      <c r="BK6" s="38">
        <v>39</v>
      </c>
      <c r="BL6" s="41">
        <v>69</v>
      </c>
      <c r="BM6" s="37">
        <v>16</v>
      </c>
      <c r="BN6" s="38">
        <v>16</v>
      </c>
      <c r="BO6" s="41">
        <v>32</v>
      </c>
      <c r="BP6" s="37">
        <v>6</v>
      </c>
      <c r="BQ6" s="38">
        <v>4</v>
      </c>
      <c r="BR6" s="41">
        <v>10</v>
      </c>
      <c r="BS6" s="37">
        <v>5</v>
      </c>
      <c r="BT6" s="38">
        <v>8</v>
      </c>
      <c r="BU6" s="41">
        <v>13</v>
      </c>
      <c r="BV6" s="37">
        <v>1</v>
      </c>
      <c r="BW6" s="38">
        <v>4</v>
      </c>
      <c r="BX6" s="41">
        <v>5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15166</v>
      </c>
      <c r="E8" s="38">
        <v>15794</v>
      </c>
      <c r="F8" s="40">
        <v>30960</v>
      </c>
      <c r="G8" s="37">
        <v>1801</v>
      </c>
      <c r="H8" s="38">
        <v>1754</v>
      </c>
      <c r="I8" s="41">
        <v>3555</v>
      </c>
      <c r="J8" s="37">
        <v>9446</v>
      </c>
      <c r="K8" s="38">
        <v>8822</v>
      </c>
      <c r="L8" s="41">
        <v>18268</v>
      </c>
      <c r="M8" s="37">
        <v>3919</v>
      </c>
      <c r="N8" s="38">
        <v>5218</v>
      </c>
      <c r="O8" s="41">
        <v>9137</v>
      </c>
      <c r="P8" s="42">
        <v>25.840696294342607</v>
      </c>
      <c r="Q8" s="43">
        <v>33.037862479422564</v>
      </c>
      <c r="R8" s="44">
        <v>29.512273901808783</v>
      </c>
      <c r="S8" s="35"/>
      <c r="T8" s="45">
        <v>501</v>
      </c>
      <c r="U8" s="38">
        <v>516</v>
      </c>
      <c r="V8" s="41">
        <v>1017</v>
      </c>
      <c r="W8" s="37">
        <v>620</v>
      </c>
      <c r="X8" s="38">
        <v>558</v>
      </c>
      <c r="Y8" s="41">
        <v>1178</v>
      </c>
      <c r="Z8" s="37">
        <v>680</v>
      </c>
      <c r="AA8" s="38">
        <v>680</v>
      </c>
      <c r="AB8" s="41">
        <v>1360</v>
      </c>
      <c r="AC8" s="37">
        <v>690</v>
      </c>
      <c r="AD8" s="38">
        <v>678</v>
      </c>
      <c r="AE8" s="41">
        <v>1368</v>
      </c>
      <c r="AF8" s="37">
        <v>950</v>
      </c>
      <c r="AG8" s="38">
        <v>781</v>
      </c>
      <c r="AH8" s="41">
        <v>1731</v>
      </c>
      <c r="AI8" s="37">
        <v>855</v>
      </c>
      <c r="AJ8" s="38">
        <v>700</v>
      </c>
      <c r="AK8" s="41">
        <v>1555</v>
      </c>
      <c r="AL8" s="37">
        <v>800</v>
      </c>
      <c r="AM8" s="38">
        <v>712</v>
      </c>
      <c r="AN8" s="41">
        <v>1512</v>
      </c>
      <c r="AO8" s="37">
        <v>828</v>
      </c>
      <c r="AP8" s="38">
        <v>785</v>
      </c>
      <c r="AQ8" s="41">
        <v>1613</v>
      </c>
      <c r="AR8" s="37">
        <v>895</v>
      </c>
      <c r="AS8" s="38">
        <v>875</v>
      </c>
      <c r="AT8" s="41">
        <v>1770</v>
      </c>
      <c r="AU8" s="37">
        <v>1150</v>
      </c>
      <c r="AV8" s="38">
        <v>1125</v>
      </c>
      <c r="AW8" s="41">
        <v>2275</v>
      </c>
      <c r="AX8" s="37">
        <v>1283</v>
      </c>
      <c r="AY8" s="38">
        <v>1170</v>
      </c>
      <c r="AZ8" s="41">
        <v>2453</v>
      </c>
      <c r="BA8" s="37">
        <v>1054</v>
      </c>
      <c r="BB8" s="38">
        <v>1011</v>
      </c>
      <c r="BC8" s="41">
        <v>2065</v>
      </c>
      <c r="BD8" s="37">
        <v>941</v>
      </c>
      <c r="BE8" s="38">
        <v>985</v>
      </c>
      <c r="BF8" s="41">
        <v>1926</v>
      </c>
      <c r="BG8" s="37">
        <v>884</v>
      </c>
      <c r="BH8" s="38">
        <v>818</v>
      </c>
      <c r="BI8" s="41">
        <v>1702</v>
      </c>
      <c r="BJ8" s="37">
        <v>967</v>
      </c>
      <c r="BK8" s="38">
        <v>1134</v>
      </c>
      <c r="BL8" s="41">
        <v>2101</v>
      </c>
      <c r="BM8" s="37">
        <v>795</v>
      </c>
      <c r="BN8" s="38">
        <v>1022</v>
      </c>
      <c r="BO8" s="41">
        <v>1817</v>
      </c>
      <c r="BP8" s="37">
        <v>652</v>
      </c>
      <c r="BQ8" s="38">
        <v>890</v>
      </c>
      <c r="BR8" s="41">
        <v>1542</v>
      </c>
      <c r="BS8" s="37">
        <v>398</v>
      </c>
      <c r="BT8" s="38">
        <v>728</v>
      </c>
      <c r="BU8" s="41">
        <v>1126</v>
      </c>
      <c r="BV8" s="37">
        <v>183</v>
      </c>
      <c r="BW8" s="38">
        <v>429</v>
      </c>
      <c r="BX8" s="41">
        <v>612</v>
      </c>
      <c r="BY8" s="37">
        <v>36</v>
      </c>
      <c r="BZ8" s="38">
        <v>176</v>
      </c>
      <c r="CA8" s="41">
        <v>212</v>
      </c>
      <c r="CB8" s="37">
        <v>3</v>
      </c>
      <c r="CC8" s="38">
        <v>21</v>
      </c>
      <c r="CD8" s="41">
        <v>24</v>
      </c>
      <c r="CE8" s="37">
        <v>1</v>
      </c>
      <c r="CF8" s="38">
        <v>0</v>
      </c>
      <c r="CG8" s="40">
        <v>1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5811</v>
      </c>
      <c r="E9" s="38">
        <v>6301</v>
      </c>
      <c r="F9" s="40">
        <v>12112</v>
      </c>
      <c r="G9" s="37">
        <v>676</v>
      </c>
      <c r="H9" s="38">
        <v>641</v>
      </c>
      <c r="I9" s="41">
        <v>1317</v>
      </c>
      <c r="J9" s="37">
        <v>3527</v>
      </c>
      <c r="K9" s="38">
        <v>3501</v>
      </c>
      <c r="L9" s="41">
        <v>7028</v>
      </c>
      <c r="M9" s="37">
        <v>1608</v>
      </c>
      <c r="N9" s="38">
        <v>2159</v>
      </c>
      <c r="O9" s="41">
        <v>3767</v>
      </c>
      <c r="P9" s="42">
        <v>27.671657201858547</v>
      </c>
      <c r="Q9" s="43">
        <v>34.264402475797496</v>
      </c>
      <c r="R9" s="44">
        <v>31.101387054161162</v>
      </c>
      <c r="S9" s="35"/>
      <c r="T9" s="45">
        <v>209</v>
      </c>
      <c r="U9" s="38">
        <v>182</v>
      </c>
      <c r="V9" s="41">
        <v>391</v>
      </c>
      <c r="W9" s="37">
        <v>240</v>
      </c>
      <c r="X9" s="38">
        <v>214</v>
      </c>
      <c r="Y9" s="41">
        <v>454</v>
      </c>
      <c r="Z9" s="37">
        <v>227</v>
      </c>
      <c r="AA9" s="38">
        <v>245</v>
      </c>
      <c r="AB9" s="41">
        <v>472</v>
      </c>
      <c r="AC9" s="37">
        <v>267</v>
      </c>
      <c r="AD9" s="38">
        <v>272</v>
      </c>
      <c r="AE9" s="41">
        <v>539</v>
      </c>
      <c r="AF9" s="37">
        <v>315</v>
      </c>
      <c r="AG9" s="38">
        <v>318</v>
      </c>
      <c r="AH9" s="41">
        <v>633</v>
      </c>
      <c r="AI9" s="37">
        <v>330</v>
      </c>
      <c r="AJ9" s="38">
        <v>327</v>
      </c>
      <c r="AK9" s="41">
        <v>657</v>
      </c>
      <c r="AL9" s="37">
        <v>323</v>
      </c>
      <c r="AM9" s="38">
        <v>325</v>
      </c>
      <c r="AN9" s="41">
        <v>648</v>
      </c>
      <c r="AO9" s="37">
        <v>314</v>
      </c>
      <c r="AP9" s="38">
        <v>303</v>
      </c>
      <c r="AQ9" s="41">
        <v>617</v>
      </c>
      <c r="AR9" s="37">
        <v>337</v>
      </c>
      <c r="AS9" s="38">
        <v>355</v>
      </c>
      <c r="AT9" s="41">
        <v>692</v>
      </c>
      <c r="AU9" s="37">
        <v>416</v>
      </c>
      <c r="AV9" s="38">
        <v>378</v>
      </c>
      <c r="AW9" s="41">
        <v>794</v>
      </c>
      <c r="AX9" s="37">
        <v>466</v>
      </c>
      <c r="AY9" s="38">
        <v>440</v>
      </c>
      <c r="AZ9" s="41">
        <v>906</v>
      </c>
      <c r="BA9" s="37">
        <v>402</v>
      </c>
      <c r="BB9" s="38">
        <v>408</v>
      </c>
      <c r="BC9" s="41">
        <v>810</v>
      </c>
      <c r="BD9" s="37">
        <v>357</v>
      </c>
      <c r="BE9" s="38">
        <v>375</v>
      </c>
      <c r="BF9" s="41">
        <v>732</v>
      </c>
      <c r="BG9" s="37">
        <v>339</v>
      </c>
      <c r="BH9" s="38">
        <v>333</v>
      </c>
      <c r="BI9" s="41">
        <v>672</v>
      </c>
      <c r="BJ9" s="37">
        <v>394</v>
      </c>
      <c r="BK9" s="38">
        <v>443</v>
      </c>
      <c r="BL9" s="41">
        <v>837</v>
      </c>
      <c r="BM9" s="37">
        <v>308</v>
      </c>
      <c r="BN9" s="38">
        <v>386</v>
      </c>
      <c r="BO9" s="41">
        <v>694</v>
      </c>
      <c r="BP9" s="37">
        <v>263</v>
      </c>
      <c r="BQ9" s="38">
        <v>394</v>
      </c>
      <c r="BR9" s="41">
        <v>657</v>
      </c>
      <c r="BS9" s="37">
        <v>181</v>
      </c>
      <c r="BT9" s="38">
        <v>336</v>
      </c>
      <c r="BU9" s="41">
        <v>517</v>
      </c>
      <c r="BV9" s="37">
        <v>93</v>
      </c>
      <c r="BW9" s="38">
        <v>189</v>
      </c>
      <c r="BX9" s="41">
        <v>282</v>
      </c>
      <c r="BY9" s="37">
        <v>29</v>
      </c>
      <c r="BZ9" s="38">
        <v>68</v>
      </c>
      <c r="CA9" s="41">
        <v>97</v>
      </c>
      <c r="CB9" s="37">
        <v>1</v>
      </c>
      <c r="CC9" s="38">
        <v>8</v>
      </c>
      <c r="CD9" s="41">
        <v>9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14418</v>
      </c>
      <c r="E10" s="38">
        <v>15017</v>
      </c>
      <c r="F10" s="40">
        <v>29435</v>
      </c>
      <c r="G10" s="37">
        <v>1924</v>
      </c>
      <c r="H10" s="38">
        <v>1809</v>
      </c>
      <c r="I10" s="41">
        <v>3733</v>
      </c>
      <c r="J10" s="37">
        <v>9001</v>
      </c>
      <c r="K10" s="38">
        <v>8712</v>
      </c>
      <c r="L10" s="41">
        <v>17713</v>
      </c>
      <c r="M10" s="37">
        <v>3493</v>
      </c>
      <c r="N10" s="38">
        <v>4496</v>
      </c>
      <c r="O10" s="41">
        <v>7989</v>
      </c>
      <c r="P10" s="42">
        <v>24.226661118046884</v>
      </c>
      <c r="Q10" s="43">
        <v>29.939402011054138</v>
      </c>
      <c r="R10" s="44">
        <v>27.14115848479701</v>
      </c>
      <c r="S10" s="35"/>
      <c r="T10" s="45">
        <v>561</v>
      </c>
      <c r="U10" s="38">
        <v>509</v>
      </c>
      <c r="V10" s="41">
        <v>1070</v>
      </c>
      <c r="W10" s="37">
        <v>645</v>
      </c>
      <c r="X10" s="38">
        <v>659</v>
      </c>
      <c r="Y10" s="41">
        <v>1304</v>
      </c>
      <c r="Z10" s="37">
        <v>718</v>
      </c>
      <c r="AA10" s="38">
        <v>641</v>
      </c>
      <c r="AB10" s="41">
        <v>1359</v>
      </c>
      <c r="AC10" s="37">
        <v>771</v>
      </c>
      <c r="AD10" s="38">
        <v>746</v>
      </c>
      <c r="AE10" s="41">
        <v>1517</v>
      </c>
      <c r="AF10" s="37">
        <v>721</v>
      </c>
      <c r="AG10" s="38">
        <v>710</v>
      </c>
      <c r="AH10" s="41">
        <v>1431</v>
      </c>
      <c r="AI10" s="37">
        <v>824</v>
      </c>
      <c r="AJ10" s="38">
        <v>709</v>
      </c>
      <c r="AK10" s="41">
        <v>1533</v>
      </c>
      <c r="AL10" s="37">
        <v>763</v>
      </c>
      <c r="AM10" s="38">
        <v>771</v>
      </c>
      <c r="AN10" s="41">
        <v>1534</v>
      </c>
      <c r="AO10" s="37">
        <v>926</v>
      </c>
      <c r="AP10" s="38">
        <v>848</v>
      </c>
      <c r="AQ10" s="41">
        <v>1774</v>
      </c>
      <c r="AR10" s="37">
        <v>952</v>
      </c>
      <c r="AS10" s="38">
        <v>925</v>
      </c>
      <c r="AT10" s="41">
        <v>1877</v>
      </c>
      <c r="AU10" s="37">
        <v>1150</v>
      </c>
      <c r="AV10" s="38">
        <v>1103</v>
      </c>
      <c r="AW10" s="41">
        <v>2253</v>
      </c>
      <c r="AX10" s="37">
        <v>1150</v>
      </c>
      <c r="AY10" s="38">
        <v>1111</v>
      </c>
      <c r="AZ10" s="41">
        <v>2261</v>
      </c>
      <c r="BA10" s="37">
        <v>947</v>
      </c>
      <c r="BB10" s="38">
        <v>926</v>
      </c>
      <c r="BC10" s="41">
        <v>1873</v>
      </c>
      <c r="BD10" s="37">
        <v>797</v>
      </c>
      <c r="BE10" s="38">
        <v>863</v>
      </c>
      <c r="BF10" s="41">
        <v>1660</v>
      </c>
      <c r="BG10" s="37">
        <v>793</v>
      </c>
      <c r="BH10" s="38">
        <v>823</v>
      </c>
      <c r="BI10" s="41">
        <v>1616</v>
      </c>
      <c r="BJ10" s="37">
        <v>906</v>
      </c>
      <c r="BK10" s="38">
        <v>1051</v>
      </c>
      <c r="BL10" s="41">
        <v>1957</v>
      </c>
      <c r="BM10" s="37">
        <v>735</v>
      </c>
      <c r="BN10" s="38">
        <v>878</v>
      </c>
      <c r="BO10" s="41">
        <v>1613</v>
      </c>
      <c r="BP10" s="37">
        <v>553</v>
      </c>
      <c r="BQ10" s="38">
        <v>702</v>
      </c>
      <c r="BR10" s="41">
        <v>1255</v>
      </c>
      <c r="BS10" s="37">
        <v>344</v>
      </c>
      <c r="BT10" s="38">
        <v>557</v>
      </c>
      <c r="BU10" s="41">
        <v>901</v>
      </c>
      <c r="BV10" s="37">
        <v>131</v>
      </c>
      <c r="BW10" s="38">
        <v>352</v>
      </c>
      <c r="BX10" s="41">
        <v>483</v>
      </c>
      <c r="BY10" s="37">
        <v>30</v>
      </c>
      <c r="BZ10" s="38">
        <v>104</v>
      </c>
      <c r="CA10" s="41">
        <v>134</v>
      </c>
      <c r="CB10" s="37">
        <v>1</v>
      </c>
      <c r="CC10" s="38">
        <v>28</v>
      </c>
      <c r="CD10" s="41">
        <v>29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10344</v>
      </c>
      <c r="E11" s="38">
        <v>10760</v>
      </c>
      <c r="F11" s="40">
        <v>21104</v>
      </c>
      <c r="G11" s="37">
        <v>1402</v>
      </c>
      <c r="H11" s="38">
        <v>1396</v>
      </c>
      <c r="I11" s="41">
        <v>2798</v>
      </c>
      <c r="J11" s="37">
        <v>6277</v>
      </c>
      <c r="K11" s="38">
        <v>6196</v>
      </c>
      <c r="L11" s="41">
        <v>12473</v>
      </c>
      <c r="M11" s="37">
        <v>2665</v>
      </c>
      <c r="N11" s="38">
        <v>3168</v>
      </c>
      <c r="O11" s="41">
        <v>5833</v>
      </c>
      <c r="P11" s="42">
        <v>25.763727764887857</v>
      </c>
      <c r="Q11" s="43">
        <v>29.442379182156138</v>
      </c>
      <c r="R11" s="44">
        <v>27.639310083396513</v>
      </c>
      <c r="S11" s="35"/>
      <c r="T11" s="45">
        <v>447</v>
      </c>
      <c r="U11" s="38">
        <v>394</v>
      </c>
      <c r="V11" s="41">
        <v>841</v>
      </c>
      <c r="W11" s="37">
        <v>444</v>
      </c>
      <c r="X11" s="38">
        <v>493</v>
      </c>
      <c r="Y11" s="41">
        <v>937</v>
      </c>
      <c r="Z11" s="37">
        <v>511</v>
      </c>
      <c r="AA11" s="38">
        <v>509</v>
      </c>
      <c r="AB11" s="41">
        <v>1020</v>
      </c>
      <c r="AC11" s="37">
        <v>471</v>
      </c>
      <c r="AD11" s="38">
        <v>540</v>
      </c>
      <c r="AE11" s="41">
        <v>1011</v>
      </c>
      <c r="AF11" s="37">
        <v>445</v>
      </c>
      <c r="AG11" s="38">
        <v>445</v>
      </c>
      <c r="AH11" s="41">
        <v>890</v>
      </c>
      <c r="AI11" s="37">
        <v>500</v>
      </c>
      <c r="AJ11" s="38">
        <v>512</v>
      </c>
      <c r="AK11" s="41">
        <v>1012</v>
      </c>
      <c r="AL11" s="37">
        <v>596</v>
      </c>
      <c r="AM11" s="38">
        <v>534</v>
      </c>
      <c r="AN11" s="41">
        <v>1130</v>
      </c>
      <c r="AO11" s="37">
        <v>665</v>
      </c>
      <c r="AP11" s="38">
        <v>620</v>
      </c>
      <c r="AQ11" s="41">
        <v>1285</v>
      </c>
      <c r="AR11" s="37">
        <v>737</v>
      </c>
      <c r="AS11" s="38">
        <v>698</v>
      </c>
      <c r="AT11" s="41">
        <v>1435</v>
      </c>
      <c r="AU11" s="37">
        <v>856</v>
      </c>
      <c r="AV11" s="38">
        <v>820</v>
      </c>
      <c r="AW11" s="41">
        <v>1676</v>
      </c>
      <c r="AX11" s="37">
        <v>806</v>
      </c>
      <c r="AY11" s="38">
        <v>739</v>
      </c>
      <c r="AZ11" s="41">
        <v>1545</v>
      </c>
      <c r="BA11" s="37">
        <v>610</v>
      </c>
      <c r="BB11" s="38">
        <v>641</v>
      </c>
      <c r="BC11" s="41">
        <v>1251</v>
      </c>
      <c r="BD11" s="37">
        <v>591</v>
      </c>
      <c r="BE11" s="38">
        <v>647</v>
      </c>
      <c r="BF11" s="41">
        <v>1238</v>
      </c>
      <c r="BG11" s="37">
        <v>622</v>
      </c>
      <c r="BH11" s="38">
        <v>653</v>
      </c>
      <c r="BI11" s="41">
        <v>1275</v>
      </c>
      <c r="BJ11" s="37">
        <v>779</v>
      </c>
      <c r="BK11" s="38">
        <v>843</v>
      </c>
      <c r="BL11" s="41">
        <v>1622</v>
      </c>
      <c r="BM11" s="37">
        <v>567</v>
      </c>
      <c r="BN11" s="38">
        <v>645</v>
      </c>
      <c r="BO11" s="41">
        <v>1212</v>
      </c>
      <c r="BP11" s="37">
        <v>393</v>
      </c>
      <c r="BQ11" s="38">
        <v>474</v>
      </c>
      <c r="BR11" s="41">
        <v>867</v>
      </c>
      <c r="BS11" s="37">
        <v>207</v>
      </c>
      <c r="BT11" s="38">
        <v>286</v>
      </c>
      <c r="BU11" s="41">
        <v>493</v>
      </c>
      <c r="BV11" s="37">
        <v>79</v>
      </c>
      <c r="BW11" s="38">
        <v>194</v>
      </c>
      <c r="BX11" s="41">
        <v>273</v>
      </c>
      <c r="BY11" s="37">
        <v>17</v>
      </c>
      <c r="BZ11" s="38">
        <v>66</v>
      </c>
      <c r="CA11" s="41">
        <v>83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9598</v>
      </c>
      <c r="E12" s="38">
        <v>9931</v>
      </c>
      <c r="F12" s="40">
        <v>19529</v>
      </c>
      <c r="G12" s="37">
        <v>1153</v>
      </c>
      <c r="H12" s="38">
        <v>1054</v>
      </c>
      <c r="I12" s="41">
        <v>2207</v>
      </c>
      <c r="J12" s="37">
        <v>5699</v>
      </c>
      <c r="K12" s="38">
        <v>5371</v>
      </c>
      <c r="L12" s="41">
        <v>11070</v>
      </c>
      <c r="M12" s="37">
        <v>2746</v>
      </c>
      <c r="N12" s="38">
        <v>3506</v>
      </c>
      <c r="O12" s="41">
        <v>6252</v>
      </c>
      <c r="P12" s="42">
        <v>28.610127109814542</v>
      </c>
      <c r="Q12" s="43">
        <v>35.303594804148624</v>
      </c>
      <c r="R12" s="44">
        <v>32.01392800450612</v>
      </c>
      <c r="S12" s="35"/>
      <c r="T12" s="45">
        <v>304</v>
      </c>
      <c r="U12" s="38">
        <v>283</v>
      </c>
      <c r="V12" s="41">
        <v>587</v>
      </c>
      <c r="W12" s="37">
        <v>391</v>
      </c>
      <c r="X12" s="38">
        <v>363</v>
      </c>
      <c r="Y12" s="41">
        <v>754</v>
      </c>
      <c r="Z12" s="37">
        <v>458</v>
      </c>
      <c r="AA12" s="38">
        <v>408</v>
      </c>
      <c r="AB12" s="41">
        <v>866</v>
      </c>
      <c r="AC12" s="37">
        <v>502</v>
      </c>
      <c r="AD12" s="38">
        <v>465</v>
      </c>
      <c r="AE12" s="41">
        <v>967</v>
      </c>
      <c r="AF12" s="37">
        <v>512</v>
      </c>
      <c r="AG12" s="38">
        <v>483</v>
      </c>
      <c r="AH12" s="41">
        <v>995</v>
      </c>
      <c r="AI12" s="37">
        <v>447</v>
      </c>
      <c r="AJ12" s="38">
        <v>364</v>
      </c>
      <c r="AK12" s="41">
        <v>811</v>
      </c>
      <c r="AL12" s="37">
        <v>436</v>
      </c>
      <c r="AM12" s="38">
        <v>392</v>
      </c>
      <c r="AN12" s="41">
        <v>828</v>
      </c>
      <c r="AO12" s="37">
        <v>518</v>
      </c>
      <c r="AP12" s="38">
        <v>468</v>
      </c>
      <c r="AQ12" s="41">
        <v>986</v>
      </c>
      <c r="AR12" s="37">
        <v>544</v>
      </c>
      <c r="AS12" s="38">
        <v>573</v>
      </c>
      <c r="AT12" s="41">
        <v>1117</v>
      </c>
      <c r="AU12" s="37">
        <v>739</v>
      </c>
      <c r="AV12" s="38">
        <v>702</v>
      </c>
      <c r="AW12" s="41">
        <v>1441</v>
      </c>
      <c r="AX12" s="37">
        <v>778</v>
      </c>
      <c r="AY12" s="38">
        <v>655</v>
      </c>
      <c r="AZ12" s="41">
        <v>1433</v>
      </c>
      <c r="BA12" s="37">
        <v>635</v>
      </c>
      <c r="BB12" s="38">
        <v>633</v>
      </c>
      <c r="BC12" s="41">
        <v>1268</v>
      </c>
      <c r="BD12" s="37">
        <v>588</v>
      </c>
      <c r="BE12" s="38">
        <v>636</v>
      </c>
      <c r="BF12" s="41">
        <v>1224</v>
      </c>
      <c r="BG12" s="37">
        <v>602</v>
      </c>
      <c r="BH12" s="38">
        <v>608</v>
      </c>
      <c r="BI12" s="41">
        <v>1210</v>
      </c>
      <c r="BJ12" s="37">
        <v>756</v>
      </c>
      <c r="BK12" s="38">
        <v>835</v>
      </c>
      <c r="BL12" s="41">
        <v>1591</v>
      </c>
      <c r="BM12" s="37">
        <v>577</v>
      </c>
      <c r="BN12" s="38">
        <v>695</v>
      </c>
      <c r="BO12" s="41">
        <v>1272</v>
      </c>
      <c r="BP12" s="37">
        <v>396</v>
      </c>
      <c r="BQ12" s="38">
        <v>523</v>
      </c>
      <c r="BR12" s="41">
        <v>919</v>
      </c>
      <c r="BS12" s="37">
        <v>261</v>
      </c>
      <c r="BT12" s="38">
        <v>429</v>
      </c>
      <c r="BU12" s="41">
        <v>690</v>
      </c>
      <c r="BV12" s="37">
        <v>120</v>
      </c>
      <c r="BW12" s="38">
        <v>275</v>
      </c>
      <c r="BX12" s="41">
        <v>395</v>
      </c>
      <c r="BY12" s="37">
        <v>32</v>
      </c>
      <c r="BZ12" s="38">
        <v>117</v>
      </c>
      <c r="CA12" s="41">
        <v>149</v>
      </c>
      <c r="CB12" s="37">
        <v>2</v>
      </c>
      <c r="CC12" s="38">
        <v>21</v>
      </c>
      <c r="CD12" s="41">
        <v>23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3095</v>
      </c>
      <c r="E13" s="38">
        <v>3296</v>
      </c>
      <c r="F13" s="40">
        <v>6391</v>
      </c>
      <c r="G13" s="37">
        <v>334</v>
      </c>
      <c r="H13" s="38">
        <v>322</v>
      </c>
      <c r="I13" s="41">
        <v>656</v>
      </c>
      <c r="J13" s="37">
        <v>1705</v>
      </c>
      <c r="K13" s="38">
        <v>1705</v>
      </c>
      <c r="L13" s="41">
        <v>3410</v>
      </c>
      <c r="M13" s="37">
        <v>1056</v>
      </c>
      <c r="N13" s="38">
        <v>1269</v>
      </c>
      <c r="O13" s="41">
        <v>2325</v>
      </c>
      <c r="P13" s="42">
        <v>34.119547657512115</v>
      </c>
      <c r="Q13" s="43">
        <v>38.501213592233007</v>
      </c>
      <c r="R13" s="44">
        <v>36.379283367235175</v>
      </c>
      <c r="S13" s="35"/>
      <c r="T13" s="45">
        <v>74</v>
      </c>
      <c r="U13" s="38">
        <v>78</v>
      </c>
      <c r="V13" s="41">
        <v>152</v>
      </c>
      <c r="W13" s="37">
        <v>116</v>
      </c>
      <c r="X13" s="38">
        <v>119</v>
      </c>
      <c r="Y13" s="41">
        <v>235</v>
      </c>
      <c r="Z13" s="37">
        <v>144</v>
      </c>
      <c r="AA13" s="38">
        <v>125</v>
      </c>
      <c r="AB13" s="41">
        <v>269</v>
      </c>
      <c r="AC13" s="37">
        <v>139</v>
      </c>
      <c r="AD13" s="38">
        <v>137</v>
      </c>
      <c r="AE13" s="41">
        <v>276</v>
      </c>
      <c r="AF13" s="37">
        <v>116</v>
      </c>
      <c r="AG13" s="38">
        <v>133</v>
      </c>
      <c r="AH13" s="41">
        <v>249</v>
      </c>
      <c r="AI13" s="37">
        <v>134</v>
      </c>
      <c r="AJ13" s="38">
        <v>124</v>
      </c>
      <c r="AK13" s="41">
        <v>258</v>
      </c>
      <c r="AL13" s="37">
        <v>118</v>
      </c>
      <c r="AM13" s="38">
        <v>131</v>
      </c>
      <c r="AN13" s="41">
        <v>249</v>
      </c>
      <c r="AO13" s="37">
        <v>176</v>
      </c>
      <c r="AP13" s="38">
        <v>147</v>
      </c>
      <c r="AQ13" s="41">
        <v>323</v>
      </c>
      <c r="AR13" s="37">
        <v>182</v>
      </c>
      <c r="AS13" s="38">
        <v>153</v>
      </c>
      <c r="AT13" s="41">
        <v>335</v>
      </c>
      <c r="AU13" s="37">
        <v>220</v>
      </c>
      <c r="AV13" s="38">
        <v>215</v>
      </c>
      <c r="AW13" s="41">
        <v>435</v>
      </c>
      <c r="AX13" s="37">
        <v>233</v>
      </c>
      <c r="AY13" s="38">
        <v>237</v>
      </c>
      <c r="AZ13" s="41">
        <v>470</v>
      </c>
      <c r="BA13" s="37">
        <v>196</v>
      </c>
      <c r="BB13" s="38">
        <v>212</v>
      </c>
      <c r="BC13" s="41">
        <v>408</v>
      </c>
      <c r="BD13" s="37">
        <v>191</v>
      </c>
      <c r="BE13" s="38">
        <v>216</v>
      </c>
      <c r="BF13" s="41">
        <v>407</v>
      </c>
      <c r="BG13" s="37">
        <v>215</v>
      </c>
      <c r="BH13" s="38">
        <v>205</v>
      </c>
      <c r="BI13" s="41">
        <v>420</v>
      </c>
      <c r="BJ13" s="37">
        <v>279</v>
      </c>
      <c r="BK13" s="38">
        <v>305</v>
      </c>
      <c r="BL13" s="41">
        <v>584</v>
      </c>
      <c r="BM13" s="37">
        <v>218</v>
      </c>
      <c r="BN13" s="38">
        <v>254</v>
      </c>
      <c r="BO13" s="41">
        <v>472</v>
      </c>
      <c r="BP13" s="37">
        <v>177</v>
      </c>
      <c r="BQ13" s="38">
        <v>186</v>
      </c>
      <c r="BR13" s="41">
        <v>363</v>
      </c>
      <c r="BS13" s="37">
        <v>104</v>
      </c>
      <c r="BT13" s="38">
        <v>173</v>
      </c>
      <c r="BU13" s="41">
        <v>277</v>
      </c>
      <c r="BV13" s="37">
        <v>46</v>
      </c>
      <c r="BW13" s="38">
        <v>94</v>
      </c>
      <c r="BX13" s="41">
        <v>140</v>
      </c>
      <c r="BY13" s="37">
        <v>16</v>
      </c>
      <c r="BZ13" s="38">
        <v>45</v>
      </c>
      <c r="CA13" s="41">
        <v>61</v>
      </c>
      <c r="CB13" s="37">
        <v>1</v>
      </c>
      <c r="CC13" s="38">
        <v>6</v>
      </c>
      <c r="CD13" s="41">
        <v>7</v>
      </c>
      <c r="CE13" s="37">
        <v>0</v>
      </c>
      <c r="CF13" s="38">
        <v>0</v>
      </c>
      <c r="CG13" s="40">
        <v>0</v>
      </c>
      <c r="CH13" s="37">
        <v>0</v>
      </c>
      <c r="CI13" s="38">
        <v>1</v>
      </c>
      <c r="CJ13" s="39">
        <v>1</v>
      </c>
    </row>
    <row r="14" spans="1:88" ht="13.5" customHeight="1" x14ac:dyDescent="0.15">
      <c r="B14" s="67" t="s">
        <v>47</v>
      </c>
      <c r="C14" s="68" t="s">
        <v>48</v>
      </c>
      <c r="D14" s="37">
        <v>10289</v>
      </c>
      <c r="E14" s="38">
        <v>10562</v>
      </c>
      <c r="F14" s="40">
        <v>20851</v>
      </c>
      <c r="G14" s="37">
        <v>1161</v>
      </c>
      <c r="H14" s="38">
        <v>1015</v>
      </c>
      <c r="I14" s="41">
        <v>2176</v>
      </c>
      <c r="J14" s="37">
        <v>5895</v>
      </c>
      <c r="K14" s="38">
        <v>5412</v>
      </c>
      <c r="L14" s="41">
        <v>11307</v>
      </c>
      <c r="M14" s="37">
        <v>3233</v>
      </c>
      <c r="N14" s="38">
        <v>4135</v>
      </c>
      <c r="O14" s="41">
        <v>7368</v>
      </c>
      <c r="P14" s="42">
        <v>31.421906890854313</v>
      </c>
      <c r="Q14" s="43">
        <v>39.14978223821246</v>
      </c>
      <c r="R14" s="44">
        <v>35.336434703371538</v>
      </c>
      <c r="S14" s="35"/>
      <c r="T14" s="45">
        <v>340</v>
      </c>
      <c r="U14" s="38">
        <v>276</v>
      </c>
      <c r="V14" s="41">
        <v>616</v>
      </c>
      <c r="W14" s="37">
        <v>402</v>
      </c>
      <c r="X14" s="38">
        <v>351</v>
      </c>
      <c r="Y14" s="41">
        <v>753</v>
      </c>
      <c r="Z14" s="37">
        <v>419</v>
      </c>
      <c r="AA14" s="38">
        <v>388</v>
      </c>
      <c r="AB14" s="41">
        <v>807</v>
      </c>
      <c r="AC14" s="37">
        <v>478</v>
      </c>
      <c r="AD14" s="38">
        <v>447</v>
      </c>
      <c r="AE14" s="41">
        <v>925</v>
      </c>
      <c r="AF14" s="37">
        <v>471</v>
      </c>
      <c r="AG14" s="38">
        <v>418</v>
      </c>
      <c r="AH14" s="41">
        <v>889</v>
      </c>
      <c r="AI14" s="37">
        <v>501</v>
      </c>
      <c r="AJ14" s="38">
        <v>380</v>
      </c>
      <c r="AK14" s="41">
        <v>881</v>
      </c>
      <c r="AL14" s="37">
        <v>474</v>
      </c>
      <c r="AM14" s="38">
        <v>402</v>
      </c>
      <c r="AN14" s="41">
        <v>876</v>
      </c>
      <c r="AO14" s="37">
        <v>511</v>
      </c>
      <c r="AP14" s="38">
        <v>480</v>
      </c>
      <c r="AQ14" s="41">
        <v>991</v>
      </c>
      <c r="AR14" s="37">
        <v>597</v>
      </c>
      <c r="AS14" s="38">
        <v>567</v>
      </c>
      <c r="AT14" s="41">
        <v>1164</v>
      </c>
      <c r="AU14" s="37">
        <v>738</v>
      </c>
      <c r="AV14" s="38">
        <v>652</v>
      </c>
      <c r="AW14" s="41">
        <v>1390</v>
      </c>
      <c r="AX14" s="37">
        <v>735</v>
      </c>
      <c r="AY14" s="38">
        <v>717</v>
      </c>
      <c r="AZ14" s="41">
        <v>1452</v>
      </c>
      <c r="BA14" s="37">
        <v>691</v>
      </c>
      <c r="BB14" s="38">
        <v>670</v>
      </c>
      <c r="BC14" s="41">
        <v>1361</v>
      </c>
      <c r="BD14" s="37">
        <v>699</v>
      </c>
      <c r="BE14" s="38">
        <v>679</v>
      </c>
      <c r="BF14" s="41">
        <v>1378</v>
      </c>
      <c r="BG14" s="37">
        <v>676</v>
      </c>
      <c r="BH14" s="38">
        <v>712</v>
      </c>
      <c r="BI14" s="41">
        <v>1388</v>
      </c>
      <c r="BJ14" s="37">
        <v>872</v>
      </c>
      <c r="BK14" s="38">
        <v>943</v>
      </c>
      <c r="BL14" s="41">
        <v>1815</v>
      </c>
      <c r="BM14" s="37">
        <v>645</v>
      </c>
      <c r="BN14" s="38">
        <v>750</v>
      </c>
      <c r="BO14" s="41">
        <v>1395</v>
      </c>
      <c r="BP14" s="37">
        <v>541</v>
      </c>
      <c r="BQ14" s="38">
        <v>700</v>
      </c>
      <c r="BR14" s="41">
        <v>1241</v>
      </c>
      <c r="BS14" s="37">
        <v>331</v>
      </c>
      <c r="BT14" s="38">
        <v>535</v>
      </c>
      <c r="BU14" s="41">
        <v>866</v>
      </c>
      <c r="BV14" s="37">
        <v>121</v>
      </c>
      <c r="BW14" s="38">
        <v>349</v>
      </c>
      <c r="BX14" s="41">
        <v>470</v>
      </c>
      <c r="BY14" s="37">
        <v>43</v>
      </c>
      <c r="BZ14" s="38">
        <v>122</v>
      </c>
      <c r="CA14" s="41">
        <v>165</v>
      </c>
      <c r="CB14" s="37">
        <v>3</v>
      </c>
      <c r="CC14" s="38">
        <v>22</v>
      </c>
      <c r="CD14" s="41">
        <v>25</v>
      </c>
      <c r="CE14" s="37">
        <v>1</v>
      </c>
      <c r="CF14" s="38">
        <v>2</v>
      </c>
      <c r="CG14" s="40">
        <v>3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4824</v>
      </c>
      <c r="E15" s="38">
        <v>4900</v>
      </c>
      <c r="F15" s="40">
        <v>9724</v>
      </c>
      <c r="G15" s="37">
        <v>544</v>
      </c>
      <c r="H15" s="38">
        <v>526</v>
      </c>
      <c r="I15" s="41">
        <v>1070</v>
      </c>
      <c r="J15" s="37">
        <v>2695</v>
      </c>
      <c r="K15" s="38">
        <v>2515</v>
      </c>
      <c r="L15" s="41">
        <v>5210</v>
      </c>
      <c r="M15" s="37">
        <v>1585</v>
      </c>
      <c r="N15" s="38">
        <v>1859</v>
      </c>
      <c r="O15" s="41">
        <v>3444</v>
      </c>
      <c r="P15" s="42">
        <v>32.856550580431175</v>
      </c>
      <c r="Q15" s="43">
        <v>37.938775510204081</v>
      </c>
      <c r="R15" s="44">
        <v>35.417523652817771</v>
      </c>
      <c r="S15" s="35"/>
      <c r="T15" s="45">
        <v>160</v>
      </c>
      <c r="U15" s="38">
        <v>130</v>
      </c>
      <c r="V15" s="41">
        <v>290</v>
      </c>
      <c r="W15" s="37">
        <v>176</v>
      </c>
      <c r="X15" s="38">
        <v>200</v>
      </c>
      <c r="Y15" s="41">
        <v>376</v>
      </c>
      <c r="Z15" s="37">
        <v>208</v>
      </c>
      <c r="AA15" s="38">
        <v>196</v>
      </c>
      <c r="AB15" s="41">
        <v>404</v>
      </c>
      <c r="AC15" s="37">
        <v>235</v>
      </c>
      <c r="AD15" s="38">
        <v>212</v>
      </c>
      <c r="AE15" s="41">
        <v>447</v>
      </c>
      <c r="AF15" s="37">
        <v>185</v>
      </c>
      <c r="AG15" s="38">
        <v>185</v>
      </c>
      <c r="AH15" s="41">
        <v>370</v>
      </c>
      <c r="AI15" s="37">
        <v>201</v>
      </c>
      <c r="AJ15" s="38">
        <v>152</v>
      </c>
      <c r="AK15" s="41">
        <v>353</v>
      </c>
      <c r="AL15" s="37">
        <v>218</v>
      </c>
      <c r="AM15" s="38">
        <v>190</v>
      </c>
      <c r="AN15" s="41">
        <v>408</v>
      </c>
      <c r="AO15" s="37">
        <v>264</v>
      </c>
      <c r="AP15" s="38">
        <v>249</v>
      </c>
      <c r="AQ15" s="41">
        <v>513</v>
      </c>
      <c r="AR15" s="37">
        <v>275</v>
      </c>
      <c r="AS15" s="38">
        <v>253</v>
      </c>
      <c r="AT15" s="41">
        <v>528</v>
      </c>
      <c r="AU15" s="37">
        <v>316</v>
      </c>
      <c r="AV15" s="38">
        <v>278</v>
      </c>
      <c r="AW15" s="41">
        <v>594</v>
      </c>
      <c r="AX15" s="37">
        <v>311</v>
      </c>
      <c r="AY15" s="38">
        <v>294</v>
      </c>
      <c r="AZ15" s="41">
        <v>605</v>
      </c>
      <c r="BA15" s="37">
        <v>324</v>
      </c>
      <c r="BB15" s="38">
        <v>339</v>
      </c>
      <c r="BC15" s="41">
        <v>663</v>
      </c>
      <c r="BD15" s="37">
        <v>366</v>
      </c>
      <c r="BE15" s="38">
        <v>363</v>
      </c>
      <c r="BF15" s="41">
        <v>729</v>
      </c>
      <c r="BG15" s="37">
        <v>401</v>
      </c>
      <c r="BH15" s="38">
        <v>392</v>
      </c>
      <c r="BI15" s="41">
        <v>793</v>
      </c>
      <c r="BJ15" s="37">
        <v>453</v>
      </c>
      <c r="BK15" s="38">
        <v>419</v>
      </c>
      <c r="BL15" s="41">
        <v>872</v>
      </c>
      <c r="BM15" s="37">
        <v>280</v>
      </c>
      <c r="BN15" s="38">
        <v>315</v>
      </c>
      <c r="BO15" s="41">
        <v>595</v>
      </c>
      <c r="BP15" s="37">
        <v>228</v>
      </c>
      <c r="BQ15" s="38">
        <v>271</v>
      </c>
      <c r="BR15" s="41">
        <v>499</v>
      </c>
      <c r="BS15" s="37">
        <v>133</v>
      </c>
      <c r="BT15" s="38">
        <v>221</v>
      </c>
      <c r="BU15" s="41">
        <v>354</v>
      </c>
      <c r="BV15" s="37">
        <v>70</v>
      </c>
      <c r="BW15" s="38">
        <v>168</v>
      </c>
      <c r="BX15" s="41">
        <v>238</v>
      </c>
      <c r="BY15" s="37">
        <v>19</v>
      </c>
      <c r="BZ15" s="38">
        <v>67</v>
      </c>
      <c r="CA15" s="41">
        <v>86</v>
      </c>
      <c r="CB15" s="37">
        <v>1</v>
      </c>
      <c r="CC15" s="38">
        <v>6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1606</v>
      </c>
      <c r="E16" s="47">
        <v>1624</v>
      </c>
      <c r="F16" s="48">
        <v>3230</v>
      </c>
      <c r="G16" s="46">
        <v>165</v>
      </c>
      <c r="H16" s="47">
        <v>137</v>
      </c>
      <c r="I16" s="49">
        <v>302</v>
      </c>
      <c r="J16" s="46">
        <v>828</v>
      </c>
      <c r="K16" s="47">
        <v>790</v>
      </c>
      <c r="L16" s="49">
        <v>1618</v>
      </c>
      <c r="M16" s="46">
        <v>613</v>
      </c>
      <c r="N16" s="47">
        <v>697</v>
      </c>
      <c r="O16" s="49">
        <v>1310</v>
      </c>
      <c r="P16" s="50">
        <v>38.169364881693653</v>
      </c>
      <c r="Q16" s="51">
        <v>42.918719211822662</v>
      </c>
      <c r="R16" s="52">
        <v>40.557275541795669</v>
      </c>
      <c r="S16" s="35"/>
      <c r="T16" s="53">
        <v>33</v>
      </c>
      <c r="U16" s="47">
        <v>30</v>
      </c>
      <c r="V16" s="49">
        <v>63</v>
      </c>
      <c r="W16" s="46">
        <v>61</v>
      </c>
      <c r="X16" s="47">
        <v>54</v>
      </c>
      <c r="Y16" s="49">
        <v>115</v>
      </c>
      <c r="Z16" s="46">
        <v>71</v>
      </c>
      <c r="AA16" s="47">
        <v>53</v>
      </c>
      <c r="AB16" s="49">
        <v>124</v>
      </c>
      <c r="AC16" s="46">
        <v>72</v>
      </c>
      <c r="AD16" s="47">
        <v>58</v>
      </c>
      <c r="AE16" s="49">
        <v>130</v>
      </c>
      <c r="AF16" s="46">
        <v>63</v>
      </c>
      <c r="AG16" s="47">
        <v>59</v>
      </c>
      <c r="AH16" s="49">
        <v>122</v>
      </c>
      <c r="AI16" s="46">
        <v>50</v>
      </c>
      <c r="AJ16" s="47">
        <v>41</v>
      </c>
      <c r="AK16" s="49">
        <v>91</v>
      </c>
      <c r="AL16" s="46">
        <v>64</v>
      </c>
      <c r="AM16" s="47">
        <v>40</v>
      </c>
      <c r="AN16" s="49">
        <v>104</v>
      </c>
      <c r="AO16" s="46">
        <v>73</v>
      </c>
      <c r="AP16" s="47">
        <v>80</v>
      </c>
      <c r="AQ16" s="49">
        <v>153</v>
      </c>
      <c r="AR16" s="46">
        <v>95</v>
      </c>
      <c r="AS16" s="47">
        <v>78</v>
      </c>
      <c r="AT16" s="49">
        <v>173</v>
      </c>
      <c r="AU16" s="46">
        <v>99</v>
      </c>
      <c r="AV16" s="47">
        <v>106</v>
      </c>
      <c r="AW16" s="49">
        <v>205</v>
      </c>
      <c r="AX16" s="46">
        <v>102</v>
      </c>
      <c r="AY16" s="47">
        <v>95</v>
      </c>
      <c r="AZ16" s="49">
        <v>197</v>
      </c>
      <c r="BA16" s="46">
        <v>86</v>
      </c>
      <c r="BB16" s="47">
        <v>92</v>
      </c>
      <c r="BC16" s="49">
        <v>178</v>
      </c>
      <c r="BD16" s="46">
        <v>124</v>
      </c>
      <c r="BE16" s="47">
        <v>141</v>
      </c>
      <c r="BF16" s="49">
        <v>265</v>
      </c>
      <c r="BG16" s="46">
        <v>154</v>
      </c>
      <c r="BH16" s="47">
        <v>134</v>
      </c>
      <c r="BI16" s="49">
        <v>288</v>
      </c>
      <c r="BJ16" s="46">
        <v>168</v>
      </c>
      <c r="BK16" s="47">
        <v>162</v>
      </c>
      <c r="BL16" s="49">
        <v>330</v>
      </c>
      <c r="BM16" s="46">
        <v>115</v>
      </c>
      <c r="BN16" s="47">
        <v>126</v>
      </c>
      <c r="BO16" s="49">
        <v>241</v>
      </c>
      <c r="BP16" s="46">
        <v>87</v>
      </c>
      <c r="BQ16" s="47">
        <v>91</v>
      </c>
      <c r="BR16" s="49">
        <v>178</v>
      </c>
      <c r="BS16" s="46">
        <v>55</v>
      </c>
      <c r="BT16" s="47">
        <v>73</v>
      </c>
      <c r="BU16" s="49">
        <v>128</v>
      </c>
      <c r="BV16" s="46">
        <v>23</v>
      </c>
      <c r="BW16" s="47">
        <v>72</v>
      </c>
      <c r="BX16" s="49">
        <v>95</v>
      </c>
      <c r="BY16" s="46">
        <v>10</v>
      </c>
      <c r="BZ16" s="47">
        <v>35</v>
      </c>
      <c r="CA16" s="49">
        <v>45</v>
      </c>
      <c r="CB16" s="46">
        <v>1</v>
      </c>
      <c r="CC16" s="47">
        <v>4</v>
      </c>
      <c r="CD16" s="49">
        <v>5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15"/>
      <c r="C17" s="1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1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40D90-C954-4E46-B3EB-381FC156EBC5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 activeCell="N29" sqref="N29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44986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57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75100</v>
      </c>
      <c r="E5" s="29">
        <v>78141</v>
      </c>
      <c r="F5" s="30">
        <v>153241</v>
      </c>
      <c r="G5" s="28">
        <v>9142</v>
      </c>
      <c r="H5" s="29">
        <v>8646</v>
      </c>
      <c r="I5" s="31">
        <v>17788</v>
      </c>
      <c r="J5" s="28">
        <v>45010</v>
      </c>
      <c r="K5" s="29">
        <v>42996</v>
      </c>
      <c r="L5" s="31">
        <v>88006</v>
      </c>
      <c r="M5" s="28">
        <v>20948</v>
      </c>
      <c r="N5" s="29">
        <v>26499</v>
      </c>
      <c r="O5" s="31">
        <v>47447</v>
      </c>
      <c r="P5" s="32">
        <v>27.893475366178428</v>
      </c>
      <c r="Q5" s="33">
        <v>33.911774868506924</v>
      </c>
      <c r="R5" s="34">
        <v>30.96234036582899</v>
      </c>
      <c r="S5" s="35"/>
      <c r="T5" s="36">
        <v>2621</v>
      </c>
      <c r="U5" s="29">
        <v>2401</v>
      </c>
      <c r="V5" s="31">
        <v>5022</v>
      </c>
      <c r="W5" s="28">
        <v>3093</v>
      </c>
      <c r="X5" s="29">
        <v>3014</v>
      </c>
      <c r="Y5" s="31">
        <v>6107</v>
      </c>
      <c r="Z5" s="28">
        <v>3428</v>
      </c>
      <c r="AA5" s="29">
        <v>3231</v>
      </c>
      <c r="AB5" s="31">
        <v>6659</v>
      </c>
      <c r="AC5" s="28">
        <v>3633</v>
      </c>
      <c r="AD5" s="29">
        <v>3559</v>
      </c>
      <c r="AE5" s="31">
        <v>7192</v>
      </c>
      <c r="AF5" s="28">
        <v>3750</v>
      </c>
      <c r="AG5" s="29">
        <v>3530</v>
      </c>
      <c r="AH5" s="31">
        <v>7280</v>
      </c>
      <c r="AI5" s="28">
        <v>3839</v>
      </c>
      <c r="AJ5" s="29">
        <v>3309</v>
      </c>
      <c r="AK5" s="31">
        <v>7148</v>
      </c>
      <c r="AL5" s="28">
        <v>3787</v>
      </c>
      <c r="AM5" s="29">
        <v>3478</v>
      </c>
      <c r="AN5" s="31">
        <v>7265</v>
      </c>
      <c r="AO5" s="28">
        <v>4266</v>
      </c>
      <c r="AP5" s="29">
        <v>3955</v>
      </c>
      <c r="AQ5" s="31">
        <v>8221</v>
      </c>
      <c r="AR5" s="28">
        <v>4596</v>
      </c>
      <c r="AS5" s="29">
        <v>4482</v>
      </c>
      <c r="AT5" s="31">
        <v>9078</v>
      </c>
      <c r="AU5" s="28">
        <v>5672</v>
      </c>
      <c r="AV5" s="29">
        <v>5371</v>
      </c>
      <c r="AW5" s="31">
        <v>11043</v>
      </c>
      <c r="AX5" s="28">
        <v>5894</v>
      </c>
      <c r="AY5" s="29">
        <v>5462</v>
      </c>
      <c r="AZ5" s="31">
        <v>11356</v>
      </c>
      <c r="BA5" s="28">
        <v>4937</v>
      </c>
      <c r="BB5" s="29">
        <v>4943</v>
      </c>
      <c r="BC5" s="31">
        <v>9880</v>
      </c>
      <c r="BD5" s="28">
        <v>4636</v>
      </c>
      <c r="BE5" s="29">
        <v>4907</v>
      </c>
      <c r="BF5" s="31">
        <v>9543</v>
      </c>
      <c r="BG5" s="28">
        <v>4702</v>
      </c>
      <c r="BH5" s="29">
        <v>4684</v>
      </c>
      <c r="BI5" s="31">
        <v>9386</v>
      </c>
      <c r="BJ5" s="28">
        <v>5518</v>
      </c>
      <c r="BK5" s="29">
        <v>6096</v>
      </c>
      <c r="BL5" s="31">
        <v>11614</v>
      </c>
      <c r="BM5" s="28">
        <v>4272</v>
      </c>
      <c r="BN5" s="29">
        <v>5082</v>
      </c>
      <c r="BO5" s="31">
        <v>9354</v>
      </c>
      <c r="BP5" s="28">
        <v>3326</v>
      </c>
      <c r="BQ5" s="29">
        <v>4240</v>
      </c>
      <c r="BR5" s="31">
        <v>7566</v>
      </c>
      <c r="BS5" s="28">
        <v>2011</v>
      </c>
      <c r="BT5" s="29">
        <v>3333</v>
      </c>
      <c r="BU5" s="31">
        <v>5344</v>
      </c>
      <c r="BV5" s="28">
        <v>877</v>
      </c>
      <c r="BW5" s="29">
        <v>2118</v>
      </c>
      <c r="BX5" s="31">
        <v>2995</v>
      </c>
      <c r="BY5" s="28">
        <v>226</v>
      </c>
      <c r="BZ5" s="29">
        <v>813</v>
      </c>
      <c r="CA5" s="31">
        <v>1039</v>
      </c>
      <c r="CB5" s="28">
        <v>15</v>
      </c>
      <c r="CC5" s="29">
        <v>124</v>
      </c>
      <c r="CD5" s="31">
        <v>139</v>
      </c>
      <c r="CE5" s="28">
        <v>1</v>
      </c>
      <c r="CF5" s="29">
        <v>8</v>
      </c>
      <c r="CG5" s="30">
        <v>9</v>
      </c>
      <c r="CH5" s="37">
        <v>0</v>
      </c>
      <c r="CI5" s="38">
        <v>1</v>
      </c>
      <c r="CJ5" s="39">
        <v>1</v>
      </c>
    </row>
    <row r="6" spans="1:88" ht="13.5" customHeight="1" x14ac:dyDescent="0.15">
      <c r="B6" s="67" t="s">
        <v>35</v>
      </c>
      <c r="C6" s="68"/>
      <c r="D6" s="37">
        <v>1897</v>
      </c>
      <c r="E6" s="38">
        <v>2093</v>
      </c>
      <c r="F6" s="40">
        <v>3990</v>
      </c>
      <c r="G6" s="37">
        <v>181</v>
      </c>
      <c r="H6" s="38">
        <v>171</v>
      </c>
      <c r="I6" s="41">
        <v>352</v>
      </c>
      <c r="J6" s="37">
        <v>1624</v>
      </c>
      <c r="K6" s="38">
        <v>1776</v>
      </c>
      <c r="L6" s="41">
        <v>3400</v>
      </c>
      <c r="M6" s="37">
        <v>92</v>
      </c>
      <c r="N6" s="38">
        <v>146</v>
      </c>
      <c r="O6" s="41">
        <v>238</v>
      </c>
      <c r="P6" s="42">
        <v>4.8497627833421193</v>
      </c>
      <c r="Q6" s="43">
        <v>6.9756330625895844</v>
      </c>
      <c r="R6" s="44">
        <v>5.9649122807017543</v>
      </c>
      <c r="S6" s="35"/>
      <c r="T6" s="45">
        <v>48</v>
      </c>
      <c r="U6" s="38">
        <v>44</v>
      </c>
      <c r="V6" s="41">
        <v>92</v>
      </c>
      <c r="W6" s="37">
        <v>65</v>
      </c>
      <c r="X6" s="38">
        <v>70</v>
      </c>
      <c r="Y6" s="41">
        <v>135</v>
      </c>
      <c r="Z6" s="37">
        <v>68</v>
      </c>
      <c r="AA6" s="38">
        <v>57</v>
      </c>
      <c r="AB6" s="41">
        <v>125</v>
      </c>
      <c r="AC6" s="37">
        <v>75</v>
      </c>
      <c r="AD6" s="38">
        <v>71</v>
      </c>
      <c r="AE6" s="41">
        <v>146</v>
      </c>
      <c r="AF6" s="37">
        <v>248</v>
      </c>
      <c r="AG6" s="38">
        <v>226</v>
      </c>
      <c r="AH6" s="41">
        <v>474</v>
      </c>
      <c r="AI6" s="37">
        <v>301</v>
      </c>
      <c r="AJ6" s="38">
        <v>233</v>
      </c>
      <c r="AK6" s="41">
        <v>534</v>
      </c>
      <c r="AL6" s="37">
        <v>236</v>
      </c>
      <c r="AM6" s="38">
        <v>217</v>
      </c>
      <c r="AN6" s="41">
        <v>453</v>
      </c>
      <c r="AO6" s="37">
        <v>170</v>
      </c>
      <c r="AP6" s="38">
        <v>148</v>
      </c>
      <c r="AQ6" s="41">
        <v>318</v>
      </c>
      <c r="AR6" s="37">
        <v>162</v>
      </c>
      <c r="AS6" s="38">
        <v>202</v>
      </c>
      <c r="AT6" s="41">
        <v>364</v>
      </c>
      <c r="AU6" s="37">
        <v>113</v>
      </c>
      <c r="AV6" s="38">
        <v>194</v>
      </c>
      <c r="AW6" s="41">
        <v>307</v>
      </c>
      <c r="AX6" s="37">
        <v>128</v>
      </c>
      <c r="AY6" s="38">
        <v>190</v>
      </c>
      <c r="AZ6" s="41">
        <v>318</v>
      </c>
      <c r="BA6" s="37">
        <v>107</v>
      </c>
      <c r="BB6" s="38">
        <v>191</v>
      </c>
      <c r="BC6" s="41">
        <v>298</v>
      </c>
      <c r="BD6" s="37">
        <v>84</v>
      </c>
      <c r="BE6" s="38">
        <v>104</v>
      </c>
      <c r="BF6" s="41">
        <v>188</v>
      </c>
      <c r="BG6" s="37">
        <v>34</v>
      </c>
      <c r="BH6" s="38">
        <v>72</v>
      </c>
      <c r="BI6" s="41">
        <v>106</v>
      </c>
      <c r="BJ6" s="37">
        <v>30</v>
      </c>
      <c r="BK6" s="38">
        <v>40</v>
      </c>
      <c r="BL6" s="41">
        <v>70</v>
      </c>
      <c r="BM6" s="37">
        <v>16</v>
      </c>
      <c r="BN6" s="38">
        <v>17</v>
      </c>
      <c r="BO6" s="41">
        <v>33</v>
      </c>
      <c r="BP6" s="37">
        <v>6</v>
      </c>
      <c r="BQ6" s="38">
        <v>4</v>
      </c>
      <c r="BR6" s="41">
        <v>10</v>
      </c>
      <c r="BS6" s="37">
        <v>5</v>
      </c>
      <c r="BT6" s="38">
        <v>7</v>
      </c>
      <c r="BU6" s="41">
        <v>12</v>
      </c>
      <c r="BV6" s="37">
        <v>1</v>
      </c>
      <c r="BW6" s="38">
        <v>4</v>
      </c>
      <c r="BX6" s="41">
        <v>5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15130</v>
      </c>
      <c r="E8" s="38">
        <v>15779</v>
      </c>
      <c r="F8" s="40">
        <v>30909</v>
      </c>
      <c r="G8" s="37">
        <v>1779</v>
      </c>
      <c r="H8" s="38">
        <v>1745</v>
      </c>
      <c r="I8" s="41">
        <v>3524</v>
      </c>
      <c r="J8" s="37">
        <v>9428</v>
      </c>
      <c r="K8" s="38">
        <v>8811</v>
      </c>
      <c r="L8" s="41">
        <v>18239</v>
      </c>
      <c r="M8" s="37">
        <v>3923</v>
      </c>
      <c r="N8" s="38">
        <v>5223</v>
      </c>
      <c r="O8" s="41">
        <v>9146</v>
      </c>
      <c r="P8" s="42">
        <v>25.92861863846662</v>
      </c>
      <c r="Q8" s="43">
        <v>33.100956968122183</v>
      </c>
      <c r="R8" s="44">
        <v>29.590087029667732</v>
      </c>
      <c r="S8" s="35"/>
      <c r="T8" s="45">
        <v>490</v>
      </c>
      <c r="U8" s="38">
        <v>513</v>
      </c>
      <c r="V8" s="41">
        <v>1003</v>
      </c>
      <c r="W8" s="37">
        <v>620</v>
      </c>
      <c r="X8" s="38">
        <v>563</v>
      </c>
      <c r="Y8" s="41">
        <v>1183</v>
      </c>
      <c r="Z8" s="37">
        <v>669</v>
      </c>
      <c r="AA8" s="38">
        <v>669</v>
      </c>
      <c r="AB8" s="41">
        <v>1338</v>
      </c>
      <c r="AC8" s="37">
        <v>698</v>
      </c>
      <c r="AD8" s="38">
        <v>686</v>
      </c>
      <c r="AE8" s="41">
        <v>1384</v>
      </c>
      <c r="AF8" s="37">
        <v>942</v>
      </c>
      <c r="AG8" s="38">
        <v>779</v>
      </c>
      <c r="AH8" s="41">
        <v>1721</v>
      </c>
      <c r="AI8" s="37">
        <v>842</v>
      </c>
      <c r="AJ8" s="38">
        <v>699</v>
      </c>
      <c r="AK8" s="41">
        <v>1541</v>
      </c>
      <c r="AL8" s="37">
        <v>804</v>
      </c>
      <c r="AM8" s="38">
        <v>711</v>
      </c>
      <c r="AN8" s="41">
        <v>1515</v>
      </c>
      <c r="AO8" s="37">
        <v>827</v>
      </c>
      <c r="AP8" s="38">
        <v>772</v>
      </c>
      <c r="AQ8" s="41">
        <v>1599</v>
      </c>
      <c r="AR8" s="37">
        <v>888</v>
      </c>
      <c r="AS8" s="38">
        <v>883</v>
      </c>
      <c r="AT8" s="41">
        <v>1771</v>
      </c>
      <c r="AU8" s="37">
        <v>1141</v>
      </c>
      <c r="AV8" s="38">
        <v>1119</v>
      </c>
      <c r="AW8" s="41">
        <v>2260</v>
      </c>
      <c r="AX8" s="37">
        <v>1300</v>
      </c>
      <c r="AY8" s="38">
        <v>1163</v>
      </c>
      <c r="AZ8" s="41">
        <v>2463</v>
      </c>
      <c r="BA8" s="37">
        <v>1043</v>
      </c>
      <c r="BB8" s="38">
        <v>1026</v>
      </c>
      <c r="BC8" s="41">
        <v>2069</v>
      </c>
      <c r="BD8" s="37">
        <v>943</v>
      </c>
      <c r="BE8" s="38">
        <v>973</v>
      </c>
      <c r="BF8" s="41">
        <v>1916</v>
      </c>
      <c r="BG8" s="37">
        <v>893</v>
      </c>
      <c r="BH8" s="38">
        <v>830</v>
      </c>
      <c r="BI8" s="41">
        <v>1723</v>
      </c>
      <c r="BJ8" s="37">
        <v>956</v>
      </c>
      <c r="BK8" s="38">
        <v>1122</v>
      </c>
      <c r="BL8" s="41">
        <v>2078</v>
      </c>
      <c r="BM8" s="37">
        <v>799</v>
      </c>
      <c r="BN8" s="38">
        <v>1031</v>
      </c>
      <c r="BO8" s="41">
        <v>1830</v>
      </c>
      <c r="BP8" s="37">
        <v>656</v>
      </c>
      <c r="BQ8" s="38">
        <v>886</v>
      </c>
      <c r="BR8" s="41">
        <v>1542</v>
      </c>
      <c r="BS8" s="37">
        <v>395</v>
      </c>
      <c r="BT8" s="38">
        <v>724</v>
      </c>
      <c r="BU8" s="41">
        <v>1119</v>
      </c>
      <c r="BV8" s="37">
        <v>186</v>
      </c>
      <c r="BW8" s="38">
        <v>432</v>
      </c>
      <c r="BX8" s="41">
        <v>618</v>
      </c>
      <c r="BY8" s="37">
        <v>34</v>
      </c>
      <c r="BZ8" s="38">
        <v>179</v>
      </c>
      <c r="CA8" s="41">
        <v>213</v>
      </c>
      <c r="CB8" s="37">
        <v>3</v>
      </c>
      <c r="CC8" s="38">
        <v>19</v>
      </c>
      <c r="CD8" s="41">
        <v>22</v>
      </c>
      <c r="CE8" s="37">
        <v>1</v>
      </c>
      <c r="CF8" s="38">
        <v>0</v>
      </c>
      <c r="CG8" s="40">
        <v>1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5806</v>
      </c>
      <c r="E9" s="38">
        <v>6276</v>
      </c>
      <c r="F9" s="40">
        <v>12082</v>
      </c>
      <c r="G9" s="37">
        <v>681</v>
      </c>
      <c r="H9" s="38">
        <v>638</v>
      </c>
      <c r="I9" s="41">
        <v>1319</v>
      </c>
      <c r="J9" s="37">
        <v>3518</v>
      </c>
      <c r="K9" s="38">
        <v>3488</v>
      </c>
      <c r="L9" s="41">
        <v>7006</v>
      </c>
      <c r="M9" s="37">
        <v>1607</v>
      </c>
      <c r="N9" s="38">
        <v>2150</v>
      </c>
      <c r="O9" s="41">
        <v>3757</v>
      </c>
      <c r="P9" s="42">
        <v>27.678263864967274</v>
      </c>
      <c r="Q9" s="43">
        <v>34.257488846398978</v>
      </c>
      <c r="R9" s="44">
        <v>31.095845058765104</v>
      </c>
      <c r="S9" s="35"/>
      <c r="T9" s="45">
        <v>211</v>
      </c>
      <c r="U9" s="38">
        <v>182</v>
      </c>
      <c r="V9" s="41">
        <v>393</v>
      </c>
      <c r="W9" s="37">
        <v>242</v>
      </c>
      <c r="X9" s="38">
        <v>211</v>
      </c>
      <c r="Y9" s="41">
        <v>453</v>
      </c>
      <c r="Z9" s="37">
        <v>228</v>
      </c>
      <c r="AA9" s="38">
        <v>245</v>
      </c>
      <c r="AB9" s="41">
        <v>473</v>
      </c>
      <c r="AC9" s="37">
        <v>267</v>
      </c>
      <c r="AD9" s="38">
        <v>268</v>
      </c>
      <c r="AE9" s="41">
        <v>535</v>
      </c>
      <c r="AF9" s="37">
        <v>307</v>
      </c>
      <c r="AG9" s="38">
        <v>314</v>
      </c>
      <c r="AH9" s="41">
        <v>621</v>
      </c>
      <c r="AI9" s="37">
        <v>329</v>
      </c>
      <c r="AJ9" s="38">
        <v>323</v>
      </c>
      <c r="AK9" s="41">
        <v>652</v>
      </c>
      <c r="AL9" s="37">
        <v>321</v>
      </c>
      <c r="AM9" s="38">
        <v>324</v>
      </c>
      <c r="AN9" s="41">
        <v>645</v>
      </c>
      <c r="AO9" s="37">
        <v>313</v>
      </c>
      <c r="AP9" s="38">
        <v>305</v>
      </c>
      <c r="AQ9" s="41">
        <v>618</v>
      </c>
      <c r="AR9" s="37">
        <v>335</v>
      </c>
      <c r="AS9" s="38">
        <v>354</v>
      </c>
      <c r="AT9" s="41">
        <v>689</v>
      </c>
      <c r="AU9" s="37">
        <v>411</v>
      </c>
      <c r="AV9" s="38">
        <v>373</v>
      </c>
      <c r="AW9" s="41">
        <v>784</v>
      </c>
      <c r="AX9" s="37">
        <v>477</v>
      </c>
      <c r="AY9" s="38">
        <v>443</v>
      </c>
      <c r="AZ9" s="41">
        <v>920</v>
      </c>
      <c r="BA9" s="37">
        <v>399</v>
      </c>
      <c r="BB9" s="38">
        <v>402</v>
      </c>
      <c r="BC9" s="41">
        <v>801</v>
      </c>
      <c r="BD9" s="37">
        <v>359</v>
      </c>
      <c r="BE9" s="38">
        <v>382</v>
      </c>
      <c r="BF9" s="41">
        <v>741</v>
      </c>
      <c r="BG9" s="37">
        <v>343</v>
      </c>
      <c r="BH9" s="38">
        <v>331</v>
      </c>
      <c r="BI9" s="41">
        <v>674</v>
      </c>
      <c r="BJ9" s="37">
        <v>387</v>
      </c>
      <c r="BK9" s="38">
        <v>441</v>
      </c>
      <c r="BL9" s="41">
        <v>828</v>
      </c>
      <c r="BM9" s="37">
        <v>310</v>
      </c>
      <c r="BN9" s="38">
        <v>384</v>
      </c>
      <c r="BO9" s="41">
        <v>694</v>
      </c>
      <c r="BP9" s="37">
        <v>265</v>
      </c>
      <c r="BQ9" s="38">
        <v>391</v>
      </c>
      <c r="BR9" s="41">
        <v>656</v>
      </c>
      <c r="BS9" s="37">
        <v>177</v>
      </c>
      <c r="BT9" s="38">
        <v>335</v>
      </c>
      <c r="BU9" s="41">
        <v>512</v>
      </c>
      <c r="BV9" s="37">
        <v>96</v>
      </c>
      <c r="BW9" s="38">
        <v>191</v>
      </c>
      <c r="BX9" s="41">
        <v>287</v>
      </c>
      <c r="BY9" s="37">
        <v>28</v>
      </c>
      <c r="BZ9" s="38">
        <v>67</v>
      </c>
      <c r="CA9" s="41">
        <v>95</v>
      </c>
      <c r="CB9" s="37">
        <v>1</v>
      </c>
      <c r="CC9" s="38">
        <v>8</v>
      </c>
      <c r="CD9" s="41">
        <v>9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14402</v>
      </c>
      <c r="E10" s="38">
        <v>15020</v>
      </c>
      <c r="F10" s="40">
        <v>29422</v>
      </c>
      <c r="G10" s="37">
        <v>1919</v>
      </c>
      <c r="H10" s="38">
        <v>1807</v>
      </c>
      <c r="I10" s="41">
        <v>3726</v>
      </c>
      <c r="J10" s="37">
        <v>8981</v>
      </c>
      <c r="K10" s="38">
        <v>8724</v>
      </c>
      <c r="L10" s="41">
        <v>17705</v>
      </c>
      <c r="M10" s="37">
        <v>3502</v>
      </c>
      <c r="N10" s="38">
        <v>4489</v>
      </c>
      <c r="O10" s="41">
        <v>7991</v>
      </c>
      <c r="P10" s="42">
        <v>24.316067212887098</v>
      </c>
      <c r="Q10" s="43">
        <v>29.886817576564578</v>
      </c>
      <c r="R10" s="44">
        <v>27.159948337978385</v>
      </c>
      <c r="S10" s="35"/>
      <c r="T10" s="45">
        <v>559</v>
      </c>
      <c r="U10" s="38">
        <v>511</v>
      </c>
      <c r="V10" s="41">
        <v>1070</v>
      </c>
      <c r="W10" s="37">
        <v>643</v>
      </c>
      <c r="X10" s="38">
        <v>655</v>
      </c>
      <c r="Y10" s="41">
        <v>1298</v>
      </c>
      <c r="Z10" s="37">
        <v>717</v>
      </c>
      <c r="AA10" s="38">
        <v>641</v>
      </c>
      <c r="AB10" s="41">
        <v>1358</v>
      </c>
      <c r="AC10" s="37">
        <v>768</v>
      </c>
      <c r="AD10" s="38">
        <v>754</v>
      </c>
      <c r="AE10" s="41">
        <v>1522</v>
      </c>
      <c r="AF10" s="37">
        <v>717</v>
      </c>
      <c r="AG10" s="38">
        <v>712</v>
      </c>
      <c r="AH10" s="41">
        <v>1429</v>
      </c>
      <c r="AI10" s="37">
        <v>822</v>
      </c>
      <c r="AJ10" s="38">
        <v>718</v>
      </c>
      <c r="AK10" s="41">
        <v>1540</v>
      </c>
      <c r="AL10" s="37">
        <v>760</v>
      </c>
      <c r="AM10" s="38">
        <v>760</v>
      </c>
      <c r="AN10" s="41">
        <v>1520</v>
      </c>
      <c r="AO10" s="37">
        <v>920</v>
      </c>
      <c r="AP10" s="38">
        <v>843</v>
      </c>
      <c r="AQ10" s="41">
        <v>1763</v>
      </c>
      <c r="AR10" s="37">
        <v>944</v>
      </c>
      <c r="AS10" s="38">
        <v>932</v>
      </c>
      <c r="AT10" s="41">
        <v>1876</v>
      </c>
      <c r="AU10" s="37">
        <v>1156</v>
      </c>
      <c r="AV10" s="38">
        <v>1089</v>
      </c>
      <c r="AW10" s="41">
        <v>2245</v>
      </c>
      <c r="AX10" s="37">
        <v>1147</v>
      </c>
      <c r="AY10" s="38">
        <v>1120</v>
      </c>
      <c r="AZ10" s="41">
        <v>2267</v>
      </c>
      <c r="BA10" s="37">
        <v>960</v>
      </c>
      <c r="BB10" s="38">
        <v>931</v>
      </c>
      <c r="BC10" s="41">
        <v>1891</v>
      </c>
      <c r="BD10" s="37">
        <v>787</v>
      </c>
      <c r="BE10" s="38">
        <v>865</v>
      </c>
      <c r="BF10" s="41">
        <v>1652</v>
      </c>
      <c r="BG10" s="37">
        <v>802</v>
      </c>
      <c r="BH10" s="38">
        <v>818</v>
      </c>
      <c r="BI10" s="41">
        <v>1620</v>
      </c>
      <c r="BJ10" s="37">
        <v>887</v>
      </c>
      <c r="BK10" s="38">
        <v>1049</v>
      </c>
      <c r="BL10" s="41">
        <v>1936</v>
      </c>
      <c r="BM10" s="37">
        <v>740</v>
      </c>
      <c r="BN10" s="38">
        <v>872</v>
      </c>
      <c r="BO10" s="41">
        <v>1612</v>
      </c>
      <c r="BP10" s="37">
        <v>566</v>
      </c>
      <c r="BQ10" s="38">
        <v>713</v>
      </c>
      <c r="BR10" s="41">
        <v>1279</v>
      </c>
      <c r="BS10" s="37">
        <v>344</v>
      </c>
      <c r="BT10" s="38">
        <v>553</v>
      </c>
      <c r="BU10" s="41">
        <v>897</v>
      </c>
      <c r="BV10" s="37">
        <v>133</v>
      </c>
      <c r="BW10" s="38">
        <v>350</v>
      </c>
      <c r="BX10" s="41">
        <v>483</v>
      </c>
      <c r="BY10" s="37">
        <v>29</v>
      </c>
      <c r="BZ10" s="38">
        <v>104</v>
      </c>
      <c r="CA10" s="41">
        <v>133</v>
      </c>
      <c r="CB10" s="37">
        <v>1</v>
      </c>
      <c r="CC10" s="38">
        <v>29</v>
      </c>
      <c r="CD10" s="41">
        <v>30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10375</v>
      </c>
      <c r="E11" s="38">
        <v>10768</v>
      </c>
      <c r="F11" s="40">
        <v>21143</v>
      </c>
      <c r="G11" s="37">
        <v>1415</v>
      </c>
      <c r="H11" s="38">
        <v>1399</v>
      </c>
      <c r="I11" s="41">
        <v>2814</v>
      </c>
      <c r="J11" s="37">
        <v>6287</v>
      </c>
      <c r="K11" s="38">
        <v>6201</v>
      </c>
      <c r="L11" s="41">
        <v>12488</v>
      </c>
      <c r="M11" s="37">
        <v>2673</v>
      </c>
      <c r="N11" s="38">
        <v>3168</v>
      </c>
      <c r="O11" s="41">
        <v>5841</v>
      </c>
      <c r="P11" s="42">
        <v>25.763855421686749</v>
      </c>
      <c r="Q11" s="43">
        <v>29.420505200594356</v>
      </c>
      <c r="R11" s="44">
        <v>27.626164688076432</v>
      </c>
      <c r="S11" s="35"/>
      <c r="T11" s="45">
        <v>458</v>
      </c>
      <c r="U11" s="38">
        <v>395</v>
      </c>
      <c r="V11" s="41">
        <v>853</v>
      </c>
      <c r="W11" s="37">
        <v>445</v>
      </c>
      <c r="X11" s="38">
        <v>495</v>
      </c>
      <c r="Y11" s="41">
        <v>940</v>
      </c>
      <c r="Z11" s="37">
        <v>512</v>
      </c>
      <c r="AA11" s="38">
        <v>509</v>
      </c>
      <c r="AB11" s="41">
        <v>1021</v>
      </c>
      <c r="AC11" s="37">
        <v>478</v>
      </c>
      <c r="AD11" s="38">
        <v>537</v>
      </c>
      <c r="AE11" s="41">
        <v>1015</v>
      </c>
      <c r="AF11" s="37">
        <v>430</v>
      </c>
      <c r="AG11" s="38">
        <v>449</v>
      </c>
      <c r="AH11" s="41">
        <v>879</v>
      </c>
      <c r="AI11" s="37">
        <v>512</v>
      </c>
      <c r="AJ11" s="38">
        <v>510</v>
      </c>
      <c r="AK11" s="41">
        <v>1022</v>
      </c>
      <c r="AL11" s="37">
        <v>595</v>
      </c>
      <c r="AM11" s="38">
        <v>538</v>
      </c>
      <c r="AN11" s="41">
        <v>1133</v>
      </c>
      <c r="AO11" s="37">
        <v>667</v>
      </c>
      <c r="AP11" s="38">
        <v>618</v>
      </c>
      <c r="AQ11" s="41">
        <v>1285</v>
      </c>
      <c r="AR11" s="37">
        <v>740</v>
      </c>
      <c r="AS11" s="38">
        <v>698</v>
      </c>
      <c r="AT11" s="41">
        <v>1438</v>
      </c>
      <c r="AU11" s="37">
        <v>857</v>
      </c>
      <c r="AV11" s="38">
        <v>820</v>
      </c>
      <c r="AW11" s="41">
        <v>1677</v>
      </c>
      <c r="AX11" s="37">
        <v>808</v>
      </c>
      <c r="AY11" s="38">
        <v>748</v>
      </c>
      <c r="AZ11" s="41">
        <v>1556</v>
      </c>
      <c r="BA11" s="37">
        <v>609</v>
      </c>
      <c r="BB11" s="38">
        <v>638</v>
      </c>
      <c r="BC11" s="41">
        <v>1247</v>
      </c>
      <c r="BD11" s="37">
        <v>591</v>
      </c>
      <c r="BE11" s="38">
        <v>645</v>
      </c>
      <c r="BF11" s="41">
        <v>1236</v>
      </c>
      <c r="BG11" s="37">
        <v>624</v>
      </c>
      <c r="BH11" s="38">
        <v>655</v>
      </c>
      <c r="BI11" s="41">
        <v>1279</v>
      </c>
      <c r="BJ11" s="37">
        <v>767</v>
      </c>
      <c r="BK11" s="38">
        <v>837</v>
      </c>
      <c r="BL11" s="41">
        <v>1604</v>
      </c>
      <c r="BM11" s="37">
        <v>577</v>
      </c>
      <c r="BN11" s="38">
        <v>646</v>
      </c>
      <c r="BO11" s="41">
        <v>1223</v>
      </c>
      <c r="BP11" s="37">
        <v>397</v>
      </c>
      <c r="BQ11" s="38">
        <v>471</v>
      </c>
      <c r="BR11" s="41">
        <v>868</v>
      </c>
      <c r="BS11" s="37">
        <v>210</v>
      </c>
      <c r="BT11" s="38">
        <v>288</v>
      </c>
      <c r="BU11" s="41">
        <v>498</v>
      </c>
      <c r="BV11" s="37">
        <v>78</v>
      </c>
      <c r="BW11" s="38">
        <v>198</v>
      </c>
      <c r="BX11" s="41">
        <v>276</v>
      </c>
      <c r="BY11" s="37">
        <v>19</v>
      </c>
      <c r="BZ11" s="38">
        <v>66</v>
      </c>
      <c r="CA11" s="41">
        <v>85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9591</v>
      </c>
      <c r="E12" s="38">
        <v>9920</v>
      </c>
      <c r="F12" s="40">
        <v>19511</v>
      </c>
      <c r="G12" s="37">
        <v>1155</v>
      </c>
      <c r="H12" s="38">
        <v>1053</v>
      </c>
      <c r="I12" s="41">
        <v>2208</v>
      </c>
      <c r="J12" s="37">
        <v>5689</v>
      </c>
      <c r="K12" s="38">
        <v>5358</v>
      </c>
      <c r="L12" s="41">
        <v>11047</v>
      </c>
      <c r="M12" s="37">
        <v>2747</v>
      </c>
      <c r="N12" s="38">
        <v>3509</v>
      </c>
      <c r="O12" s="41">
        <v>6256</v>
      </c>
      <c r="P12" s="42">
        <v>28.641434678344279</v>
      </c>
      <c r="Q12" s="43">
        <v>35.372983870967744</v>
      </c>
      <c r="R12" s="44">
        <v>32.06396391778997</v>
      </c>
      <c r="S12" s="35"/>
      <c r="T12" s="45">
        <v>311</v>
      </c>
      <c r="U12" s="38">
        <v>286</v>
      </c>
      <c r="V12" s="41">
        <v>597</v>
      </c>
      <c r="W12" s="37">
        <v>389</v>
      </c>
      <c r="X12" s="38">
        <v>363</v>
      </c>
      <c r="Y12" s="41">
        <v>752</v>
      </c>
      <c r="Z12" s="37">
        <v>455</v>
      </c>
      <c r="AA12" s="38">
        <v>404</v>
      </c>
      <c r="AB12" s="41">
        <v>859</v>
      </c>
      <c r="AC12" s="37">
        <v>502</v>
      </c>
      <c r="AD12" s="38">
        <v>459</v>
      </c>
      <c r="AE12" s="41">
        <v>961</v>
      </c>
      <c r="AF12" s="37">
        <v>507</v>
      </c>
      <c r="AG12" s="38">
        <v>477</v>
      </c>
      <c r="AH12" s="41">
        <v>984</v>
      </c>
      <c r="AI12" s="37">
        <v>445</v>
      </c>
      <c r="AJ12" s="38">
        <v>366</v>
      </c>
      <c r="AK12" s="41">
        <v>811</v>
      </c>
      <c r="AL12" s="37">
        <v>435</v>
      </c>
      <c r="AM12" s="38">
        <v>388</v>
      </c>
      <c r="AN12" s="41">
        <v>823</v>
      </c>
      <c r="AO12" s="37">
        <v>519</v>
      </c>
      <c r="AP12" s="38">
        <v>469</v>
      </c>
      <c r="AQ12" s="41">
        <v>988</v>
      </c>
      <c r="AR12" s="37">
        <v>537</v>
      </c>
      <c r="AS12" s="38">
        <v>563</v>
      </c>
      <c r="AT12" s="41">
        <v>1100</v>
      </c>
      <c r="AU12" s="37">
        <v>740</v>
      </c>
      <c r="AV12" s="38">
        <v>706</v>
      </c>
      <c r="AW12" s="41">
        <v>1446</v>
      </c>
      <c r="AX12" s="37">
        <v>779</v>
      </c>
      <c r="AY12" s="38">
        <v>656</v>
      </c>
      <c r="AZ12" s="41">
        <v>1435</v>
      </c>
      <c r="BA12" s="37">
        <v>632</v>
      </c>
      <c r="BB12" s="38">
        <v>638</v>
      </c>
      <c r="BC12" s="41">
        <v>1270</v>
      </c>
      <c r="BD12" s="37">
        <v>593</v>
      </c>
      <c r="BE12" s="38">
        <v>636</v>
      </c>
      <c r="BF12" s="41">
        <v>1229</v>
      </c>
      <c r="BG12" s="37">
        <v>594</v>
      </c>
      <c r="BH12" s="38">
        <v>608</v>
      </c>
      <c r="BI12" s="41">
        <v>1202</v>
      </c>
      <c r="BJ12" s="37">
        <v>757</v>
      </c>
      <c r="BK12" s="38">
        <v>824</v>
      </c>
      <c r="BL12" s="41">
        <v>1581</v>
      </c>
      <c r="BM12" s="37">
        <v>578</v>
      </c>
      <c r="BN12" s="38">
        <v>704</v>
      </c>
      <c r="BO12" s="41">
        <v>1282</v>
      </c>
      <c r="BP12" s="37">
        <v>402</v>
      </c>
      <c r="BQ12" s="38">
        <v>523</v>
      </c>
      <c r="BR12" s="41">
        <v>925</v>
      </c>
      <c r="BS12" s="37">
        <v>262</v>
      </c>
      <c r="BT12" s="38">
        <v>431</v>
      </c>
      <c r="BU12" s="41">
        <v>693</v>
      </c>
      <c r="BV12" s="37">
        <v>121</v>
      </c>
      <c r="BW12" s="38">
        <v>275</v>
      </c>
      <c r="BX12" s="41">
        <v>396</v>
      </c>
      <c r="BY12" s="37">
        <v>31</v>
      </c>
      <c r="BZ12" s="38">
        <v>119</v>
      </c>
      <c r="CA12" s="41">
        <v>150</v>
      </c>
      <c r="CB12" s="37">
        <v>2</v>
      </c>
      <c r="CC12" s="38">
        <v>22</v>
      </c>
      <c r="CD12" s="41">
        <v>24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3096</v>
      </c>
      <c r="E13" s="38">
        <v>3299</v>
      </c>
      <c r="F13" s="40">
        <v>6395</v>
      </c>
      <c r="G13" s="37">
        <v>334</v>
      </c>
      <c r="H13" s="38">
        <v>322</v>
      </c>
      <c r="I13" s="41">
        <v>656</v>
      </c>
      <c r="J13" s="37">
        <v>1709</v>
      </c>
      <c r="K13" s="38">
        <v>1708</v>
      </c>
      <c r="L13" s="41">
        <v>3417</v>
      </c>
      <c r="M13" s="37">
        <v>1053</v>
      </c>
      <c r="N13" s="38">
        <v>1269</v>
      </c>
      <c r="O13" s="41">
        <v>2322</v>
      </c>
      <c r="P13" s="42">
        <v>34.011627906976742</v>
      </c>
      <c r="Q13" s="43">
        <v>38.466201879357378</v>
      </c>
      <c r="R13" s="44">
        <v>36.309616888193901</v>
      </c>
      <c r="S13" s="35"/>
      <c r="T13" s="45">
        <v>71</v>
      </c>
      <c r="U13" s="38">
        <v>79</v>
      </c>
      <c r="V13" s="41">
        <v>150</v>
      </c>
      <c r="W13" s="37">
        <v>117</v>
      </c>
      <c r="X13" s="38">
        <v>119</v>
      </c>
      <c r="Y13" s="41">
        <v>236</v>
      </c>
      <c r="Z13" s="37">
        <v>146</v>
      </c>
      <c r="AA13" s="38">
        <v>124</v>
      </c>
      <c r="AB13" s="41">
        <v>270</v>
      </c>
      <c r="AC13" s="37">
        <v>136</v>
      </c>
      <c r="AD13" s="38">
        <v>139</v>
      </c>
      <c r="AE13" s="41">
        <v>275</v>
      </c>
      <c r="AF13" s="37">
        <v>121</v>
      </c>
      <c r="AG13" s="38">
        <v>136</v>
      </c>
      <c r="AH13" s="41">
        <v>257</v>
      </c>
      <c r="AI13" s="37">
        <v>137</v>
      </c>
      <c r="AJ13" s="38">
        <v>123</v>
      </c>
      <c r="AK13" s="41">
        <v>260</v>
      </c>
      <c r="AL13" s="37">
        <v>117</v>
      </c>
      <c r="AM13" s="38">
        <v>129</v>
      </c>
      <c r="AN13" s="41">
        <v>246</v>
      </c>
      <c r="AO13" s="37">
        <v>176</v>
      </c>
      <c r="AP13" s="38">
        <v>144</v>
      </c>
      <c r="AQ13" s="41">
        <v>320</v>
      </c>
      <c r="AR13" s="37">
        <v>180</v>
      </c>
      <c r="AS13" s="38">
        <v>157</v>
      </c>
      <c r="AT13" s="41">
        <v>337</v>
      </c>
      <c r="AU13" s="37">
        <v>220</v>
      </c>
      <c r="AV13" s="38">
        <v>217</v>
      </c>
      <c r="AW13" s="41">
        <v>437</v>
      </c>
      <c r="AX13" s="37">
        <v>239</v>
      </c>
      <c r="AY13" s="38">
        <v>236</v>
      </c>
      <c r="AZ13" s="41">
        <v>475</v>
      </c>
      <c r="BA13" s="37">
        <v>193</v>
      </c>
      <c r="BB13" s="38">
        <v>211</v>
      </c>
      <c r="BC13" s="41">
        <v>404</v>
      </c>
      <c r="BD13" s="37">
        <v>190</v>
      </c>
      <c r="BE13" s="38">
        <v>216</v>
      </c>
      <c r="BF13" s="41">
        <v>406</v>
      </c>
      <c r="BG13" s="37">
        <v>216</v>
      </c>
      <c r="BH13" s="38">
        <v>207</v>
      </c>
      <c r="BI13" s="41">
        <v>423</v>
      </c>
      <c r="BJ13" s="37">
        <v>276</v>
      </c>
      <c r="BK13" s="38">
        <v>300</v>
      </c>
      <c r="BL13" s="41">
        <v>576</v>
      </c>
      <c r="BM13" s="37">
        <v>218</v>
      </c>
      <c r="BN13" s="38">
        <v>255</v>
      </c>
      <c r="BO13" s="41">
        <v>473</v>
      </c>
      <c r="BP13" s="37">
        <v>178</v>
      </c>
      <c r="BQ13" s="38">
        <v>190</v>
      </c>
      <c r="BR13" s="41">
        <v>368</v>
      </c>
      <c r="BS13" s="37">
        <v>102</v>
      </c>
      <c r="BT13" s="38">
        <v>172</v>
      </c>
      <c r="BU13" s="41">
        <v>274</v>
      </c>
      <c r="BV13" s="37">
        <v>46</v>
      </c>
      <c r="BW13" s="38">
        <v>93</v>
      </c>
      <c r="BX13" s="41">
        <v>139</v>
      </c>
      <c r="BY13" s="37">
        <v>16</v>
      </c>
      <c r="BZ13" s="38">
        <v>46</v>
      </c>
      <c r="CA13" s="41">
        <v>62</v>
      </c>
      <c r="CB13" s="37">
        <v>1</v>
      </c>
      <c r="CC13" s="38">
        <v>5</v>
      </c>
      <c r="CD13" s="41">
        <v>6</v>
      </c>
      <c r="CE13" s="37">
        <v>0</v>
      </c>
      <c r="CF13" s="38">
        <v>0</v>
      </c>
      <c r="CG13" s="40">
        <v>0</v>
      </c>
      <c r="CH13" s="37">
        <v>0</v>
      </c>
      <c r="CI13" s="38">
        <v>1</v>
      </c>
      <c r="CJ13" s="39">
        <v>1</v>
      </c>
    </row>
    <row r="14" spans="1:88" ht="13.5" customHeight="1" x14ac:dyDescent="0.15">
      <c r="B14" s="67" t="s">
        <v>47</v>
      </c>
      <c r="C14" s="68" t="s">
        <v>48</v>
      </c>
      <c r="D14" s="37">
        <v>10266</v>
      </c>
      <c r="E14" s="38">
        <v>10555</v>
      </c>
      <c r="F14" s="40">
        <v>20821</v>
      </c>
      <c r="G14" s="37">
        <v>1153</v>
      </c>
      <c r="H14" s="38">
        <v>1016</v>
      </c>
      <c r="I14" s="41">
        <v>2169</v>
      </c>
      <c r="J14" s="37">
        <v>5872</v>
      </c>
      <c r="K14" s="38">
        <v>5398</v>
      </c>
      <c r="L14" s="41">
        <v>11270</v>
      </c>
      <c r="M14" s="37">
        <v>3241</v>
      </c>
      <c r="N14" s="38">
        <v>4141</v>
      </c>
      <c r="O14" s="41">
        <v>7382</v>
      </c>
      <c r="P14" s="42">
        <v>31.570231833235923</v>
      </c>
      <c r="Q14" s="43">
        <v>39.232591189009945</v>
      </c>
      <c r="R14" s="44">
        <v>35.45458911675712</v>
      </c>
      <c r="S14" s="35"/>
      <c r="T14" s="45">
        <v>329</v>
      </c>
      <c r="U14" s="38">
        <v>271</v>
      </c>
      <c r="V14" s="41">
        <v>600</v>
      </c>
      <c r="W14" s="37">
        <v>402</v>
      </c>
      <c r="X14" s="38">
        <v>352</v>
      </c>
      <c r="Y14" s="41">
        <v>754</v>
      </c>
      <c r="Z14" s="37">
        <v>422</v>
      </c>
      <c r="AA14" s="38">
        <v>393</v>
      </c>
      <c r="AB14" s="41">
        <v>815</v>
      </c>
      <c r="AC14" s="37">
        <v>474</v>
      </c>
      <c r="AD14" s="38">
        <v>445</v>
      </c>
      <c r="AE14" s="41">
        <v>919</v>
      </c>
      <c r="AF14" s="37">
        <v>473</v>
      </c>
      <c r="AG14" s="38">
        <v>421</v>
      </c>
      <c r="AH14" s="41">
        <v>894</v>
      </c>
      <c r="AI14" s="37">
        <v>502</v>
      </c>
      <c r="AJ14" s="38">
        <v>378</v>
      </c>
      <c r="AK14" s="41">
        <v>880</v>
      </c>
      <c r="AL14" s="37">
        <v>471</v>
      </c>
      <c r="AM14" s="38">
        <v>397</v>
      </c>
      <c r="AN14" s="41">
        <v>868</v>
      </c>
      <c r="AO14" s="37">
        <v>508</v>
      </c>
      <c r="AP14" s="38">
        <v>477</v>
      </c>
      <c r="AQ14" s="41">
        <v>985</v>
      </c>
      <c r="AR14" s="37">
        <v>598</v>
      </c>
      <c r="AS14" s="38">
        <v>562</v>
      </c>
      <c r="AT14" s="41">
        <v>1160</v>
      </c>
      <c r="AU14" s="37">
        <v>738</v>
      </c>
      <c r="AV14" s="38">
        <v>661</v>
      </c>
      <c r="AW14" s="41">
        <v>1399</v>
      </c>
      <c r="AX14" s="37">
        <v>731</v>
      </c>
      <c r="AY14" s="38">
        <v>710</v>
      </c>
      <c r="AZ14" s="41">
        <v>1441</v>
      </c>
      <c r="BA14" s="37">
        <v>693</v>
      </c>
      <c r="BB14" s="38">
        <v>665</v>
      </c>
      <c r="BC14" s="41">
        <v>1358</v>
      </c>
      <c r="BD14" s="37">
        <v>684</v>
      </c>
      <c r="BE14" s="38">
        <v>682</v>
      </c>
      <c r="BF14" s="41">
        <v>1366</v>
      </c>
      <c r="BG14" s="37">
        <v>679</v>
      </c>
      <c r="BH14" s="38">
        <v>714</v>
      </c>
      <c r="BI14" s="41">
        <v>1393</v>
      </c>
      <c r="BJ14" s="37">
        <v>870</v>
      </c>
      <c r="BK14" s="38">
        <v>946</v>
      </c>
      <c r="BL14" s="41">
        <v>1816</v>
      </c>
      <c r="BM14" s="37">
        <v>649</v>
      </c>
      <c r="BN14" s="38">
        <v>747</v>
      </c>
      <c r="BO14" s="41">
        <v>1396</v>
      </c>
      <c r="BP14" s="37">
        <v>542</v>
      </c>
      <c r="BQ14" s="38">
        <v>703</v>
      </c>
      <c r="BR14" s="41">
        <v>1245</v>
      </c>
      <c r="BS14" s="37">
        <v>332</v>
      </c>
      <c r="BT14" s="38">
        <v>539</v>
      </c>
      <c r="BU14" s="41">
        <v>871</v>
      </c>
      <c r="BV14" s="37">
        <v>124</v>
      </c>
      <c r="BW14" s="38">
        <v>338</v>
      </c>
      <c r="BX14" s="41">
        <v>462</v>
      </c>
      <c r="BY14" s="37">
        <v>41</v>
      </c>
      <c r="BZ14" s="38">
        <v>129</v>
      </c>
      <c r="CA14" s="41">
        <v>170</v>
      </c>
      <c r="CB14" s="37">
        <v>4</v>
      </c>
      <c r="CC14" s="38">
        <v>23</v>
      </c>
      <c r="CD14" s="41">
        <v>27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4829</v>
      </c>
      <c r="E15" s="38">
        <v>4903</v>
      </c>
      <c r="F15" s="40">
        <v>9732</v>
      </c>
      <c r="G15" s="37">
        <v>542</v>
      </c>
      <c r="H15" s="38">
        <v>527</v>
      </c>
      <c r="I15" s="41">
        <v>1069</v>
      </c>
      <c r="J15" s="37">
        <v>2700</v>
      </c>
      <c r="K15" s="38">
        <v>2521</v>
      </c>
      <c r="L15" s="41">
        <v>5221</v>
      </c>
      <c r="M15" s="37">
        <v>1587</v>
      </c>
      <c r="N15" s="38">
        <v>1855</v>
      </c>
      <c r="O15" s="41">
        <v>3442</v>
      </c>
      <c r="P15" s="42">
        <v>32.86394698695382</v>
      </c>
      <c r="Q15" s="43">
        <v>37.833979196410361</v>
      </c>
      <c r="R15" s="44">
        <v>35.3678586107686</v>
      </c>
      <c r="S15" s="35"/>
      <c r="T15" s="45">
        <v>159</v>
      </c>
      <c r="U15" s="38">
        <v>132</v>
      </c>
      <c r="V15" s="41">
        <v>291</v>
      </c>
      <c r="W15" s="37">
        <v>174</v>
      </c>
      <c r="X15" s="38">
        <v>202</v>
      </c>
      <c r="Y15" s="41">
        <v>376</v>
      </c>
      <c r="Z15" s="37">
        <v>209</v>
      </c>
      <c r="AA15" s="38">
        <v>193</v>
      </c>
      <c r="AB15" s="41">
        <v>402</v>
      </c>
      <c r="AC15" s="37">
        <v>236</v>
      </c>
      <c r="AD15" s="38">
        <v>213</v>
      </c>
      <c r="AE15" s="41">
        <v>449</v>
      </c>
      <c r="AF15" s="37">
        <v>190</v>
      </c>
      <c r="AG15" s="38">
        <v>184</v>
      </c>
      <c r="AH15" s="41">
        <v>374</v>
      </c>
      <c r="AI15" s="37">
        <v>203</v>
      </c>
      <c r="AJ15" s="38">
        <v>150</v>
      </c>
      <c r="AK15" s="41">
        <v>353</v>
      </c>
      <c r="AL15" s="37">
        <v>217</v>
      </c>
      <c r="AM15" s="38">
        <v>191</v>
      </c>
      <c r="AN15" s="41">
        <v>408</v>
      </c>
      <c r="AO15" s="37">
        <v>265</v>
      </c>
      <c r="AP15" s="38">
        <v>248</v>
      </c>
      <c r="AQ15" s="41">
        <v>513</v>
      </c>
      <c r="AR15" s="37">
        <v>277</v>
      </c>
      <c r="AS15" s="38">
        <v>256</v>
      </c>
      <c r="AT15" s="41">
        <v>533</v>
      </c>
      <c r="AU15" s="37">
        <v>310</v>
      </c>
      <c r="AV15" s="38">
        <v>279</v>
      </c>
      <c r="AW15" s="41">
        <v>589</v>
      </c>
      <c r="AX15" s="37">
        <v>313</v>
      </c>
      <c r="AY15" s="38">
        <v>292</v>
      </c>
      <c r="AZ15" s="41">
        <v>605</v>
      </c>
      <c r="BA15" s="37">
        <v>320</v>
      </c>
      <c r="BB15" s="38">
        <v>341</v>
      </c>
      <c r="BC15" s="41">
        <v>661</v>
      </c>
      <c r="BD15" s="37">
        <v>369</v>
      </c>
      <c r="BE15" s="38">
        <v>367</v>
      </c>
      <c r="BF15" s="41">
        <v>736</v>
      </c>
      <c r="BG15" s="37">
        <v>396</v>
      </c>
      <c r="BH15" s="38">
        <v>386</v>
      </c>
      <c r="BI15" s="41">
        <v>782</v>
      </c>
      <c r="BJ15" s="37">
        <v>452</v>
      </c>
      <c r="BK15" s="38">
        <v>415</v>
      </c>
      <c r="BL15" s="41">
        <v>867</v>
      </c>
      <c r="BM15" s="37">
        <v>283</v>
      </c>
      <c r="BN15" s="38">
        <v>321</v>
      </c>
      <c r="BO15" s="41">
        <v>604</v>
      </c>
      <c r="BP15" s="37">
        <v>232</v>
      </c>
      <c r="BQ15" s="38">
        <v>270</v>
      </c>
      <c r="BR15" s="41">
        <v>502</v>
      </c>
      <c r="BS15" s="37">
        <v>135</v>
      </c>
      <c r="BT15" s="38">
        <v>219</v>
      </c>
      <c r="BU15" s="41">
        <v>354</v>
      </c>
      <c r="BV15" s="37">
        <v>69</v>
      </c>
      <c r="BW15" s="38">
        <v>169</v>
      </c>
      <c r="BX15" s="41">
        <v>238</v>
      </c>
      <c r="BY15" s="37">
        <v>19</v>
      </c>
      <c r="BZ15" s="38">
        <v>69</v>
      </c>
      <c r="CA15" s="41">
        <v>88</v>
      </c>
      <c r="CB15" s="37">
        <v>1</v>
      </c>
      <c r="CC15" s="38">
        <v>6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1605</v>
      </c>
      <c r="E16" s="47">
        <v>1621</v>
      </c>
      <c r="F16" s="48">
        <v>3226</v>
      </c>
      <c r="G16" s="46">
        <v>164</v>
      </c>
      <c r="H16" s="47">
        <v>139</v>
      </c>
      <c r="I16" s="49">
        <v>303</v>
      </c>
      <c r="J16" s="46">
        <v>826</v>
      </c>
      <c r="K16" s="47">
        <v>787</v>
      </c>
      <c r="L16" s="49">
        <v>1613</v>
      </c>
      <c r="M16" s="46">
        <v>615</v>
      </c>
      <c r="N16" s="47">
        <v>695</v>
      </c>
      <c r="O16" s="49">
        <v>1310</v>
      </c>
      <c r="P16" s="50">
        <v>38.31775700934579</v>
      </c>
      <c r="Q16" s="51">
        <v>42.874768661320175</v>
      </c>
      <c r="R16" s="52">
        <v>40.60756354618723</v>
      </c>
      <c r="S16" s="35"/>
      <c r="T16" s="53">
        <v>33</v>
      </c>
      <c r="U16" s="47">
        <v>32</v>
      </c>
      <c r="V16" s="49">
        <v>65</v>
      </c>
      <c r="W16" s="46">
        <v>61</v>
      </c>
      <c r="X16" s="47">
        <v>54</v>
      </c>
      <c r="Y16" s="49">
        <v>115</v>
      </c>
      <c r="Z16" s="46">
        <v>70</v>
      </c>
      <c r="AA16" s="47">
        <v>53</v>
      </c>
      <c r="AB16" s="49">
        <v>123</v>
      </c>
      <c r="AC16" s="46">
        <v>74</v>
      </c>
      <c r="AD16" s="47">
        <v>58</v>
      </c>
      <c r="AE16" s="49">
        <v>132</v>
      </c>
      <c r="AF16" s="46">
        <v>63</v>
      </c>
      <c r="AG16" s="47">
        <v>58</v>
      </c>
      <c r="AH16" s="49">
        <v>121</v>
      </c>
      <c r="AI16" s="46">
        <v>47</v>
      </c>
      <c r="AJ16" s="47">
        <v>42</v>
      </c>
      <c r="AK16" s="49">
        <v>89</v>
      </c>
      <c r="AL16" s="46">
        <v>67</v>
      </c>
      <c r="AM16" s="47">
        <v>40</v>
      </c>
      <c r="AN16" s="49">
        <v>107</v>
      </c>
      <c r="AO16" s="46">
        <v>71</v>
      </c>
      <c r="AP16" s="47">
        <v>79</v>
      </c>
      <c r="AQ16" s="49">
        <v>150</v>
      </c>
      <c r="AR16" s="46">
        <v>97</v>
      </c>
      <c r="AS16" s="47">
        <v>77</v>
      </c>
      <c r="AT16" s="49">
        <v>174</v>
      </c>
      <c r="AU16" s="46">
        <v>99</v>
      </c>
      <c r="AV16" s="47">
        <v>107</v>
      </c>
      <c r="AW16" s="49">
        <v>206</v>
      </c>
      <c r="AX16" s="46">
        <v>100</v>
      </c>
      <c r="AY16" s="47">
        <v>94</v>
      </c>
      <c r="AZ16" s="49">
        <v>194</v>
      </c>
      <c r="BA16" s="46">
        <v>88</v>
      </c>
      <c r="BB16" s="47">
        <v>91</v>
      </c>
      <c r="BC16" s="49">
        <v>179</v>
      </c>
      <c r="BD16" s="46">
        <v>120</v>
      </c>
      <c r="BE16" s="47">
        <v>141</v>
      </c>
      <c r="BF16" s="49">
        <v>261</v>
      </c>
      <c r="BG16" s="46">
        <v>155</v>
      </c>
      <c r="BH16" s="47">
        <v>135</v>
      </c>
      <c r="BI16" s="49">
        <v>290</v>
      </c>
      <c r="BJ16" s="46">
        <v>166</v>
      </c>
      <c r="BK16" s="47">
        <v>162</v>
      </c>
      <c r="BL16" s="49">
        <v>328</v>
      </c>
      <c r="BM16" s="46">
        <v>118</v>
      </c>
      <c r="BN16" s="47">
        <v>122</v>
      </c>
      <c r="BO16" s="49">
        <v>240</v>
      </c>
      <c r="BP16" s="46">
        <v>88</v>
      </c>
      <c r="BQ16" s="47">
        <v>93</v>
      </c>
      <c r="BR16" s="49">
        <v>181</v>
      </c>
      <c r="BS16" s="46">
        <v>54</v>
      </c>
      <c r="BT16" s="47">
        <v>72</v>
      </c>
      <c r="BU16" s="49">
        <v>126</v>
      </c>
      <c r="BV16" s="46">
        <v>24</v>
      </c>
      <c r="BW16" s="47">
        <v>72</v>
      </c>
      <c r="BX16" s="49">
        <v>96</v>
      </c>
      <c r="BY16" s="46">
        <v>9</v>
      </c>
      <c r="BZ16" s="47">
        <v>34</v>
      </c>
      <c r="CA16" s="49">
        <v>43</v>
      </c>
      <c r="CB16" s="46">
        <v>1</v>
      </c>
      <c r="CC16" s="47">
        <v>5</v>
      </c>
      <c r="CD16" s="49">
        <v>6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57"/>
      <c r="C17" s="57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9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1AB3-7DD0-4AB8-BC0D-167FC900ED6D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45017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58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75032</v>
      </c>
      <c r="E5" s="29">
        <v>77954</v>
      </c>
      <c r="F5" s="30">
        <v>152986</v>
      </c>
      <c r="G5" s="28">
        <v>9150</v>
      </c>
      <c r="H5" s="29">
        <v>8638</v>
      </c>
      <c r="I5" s="31">
        <v>17788</v>
      </c>
      <c r="J5" s="28">
        <v>44911</v>
      </c>
      <c r="K5" s="29">
        <v>42787</v>
      </c>
      <c r="L5" s="31">
        <v>87698</v>
      </c>
      <c r="M5" s="28">
        <v>20971</v>
      </c>
      <c r="N5" s="29">
        <v>26529</v>
      </c>
      <c r="O5" s="31">
        <v>47500</v>
      </c>
      <c r="P5" s="32">
        <v>27.949408252478943</v>
      </c>
      <c r="Q5" s="33">
        <v>34.031608384431841</v>
      </c>
      <c r="R5" s="34">
        <v>31.048592681683289</v>
      </c>
      <c r="S5" s="35"/>
      <c r="T5" s="36">
        <v>2639</v>
      </c>
      <c r="U5" s="29">
        <v>2389</v>
      </c>
      <c r="V5" s="31">
        <v>5028</v>
      </c>
      <c r="W5" s="28">
        <v>3088</v>
      </c>
      <c r="X5" s="29">
        <v>2995</v>
      </c>
      <c r="Y5" s="31">
        <v>6083</v>
      </c>
      <c r="Z5" s="28">
        <v>3423</v>
      </c>
      <c r="AA5" s="29">
        <v>3254</v>
      </c>
      <c r="AB5" s="31">
        <v>6677</v>
      </c>
      <c r="AC5" s="28">
        <v>3626</v>
      </c>
      <c r="AD5" s="29">
        <v>3540</v>
      </c>
      <c r="AE5" s="31">
        <v>7166</v>
      </c>
      <c r="AF5" s="28">
        <v>3709</v>
      </c>
      <c r="AG5" s="29">
        <v>3451</v>
      </c>
      <c r="AH5" s="31">
        <v>7160</v>
      </c>
      <c r="AI5" s="28">
        <v>3833</v>
      </c>
      <c r="AJ5" s="29">
        <v>3279</v>
      </c>
      <c r="AK5" s="31">
        <v>7112</v>
      </c>
      <c r="AL5" s="28">
        <v>3775</v>
      </c>
      <c r="AM5" s="29">
        <v>3443</v>
      </c>
      <c r="AN5" s="31">
        <v>7218</v>
      </c>
      <c r="AO5" s="28">
        <v>4249</v>
      </c>
      <c r="AP5" s="29">
        <v>3952</v>
      </c>
      <c r="AQ5" s="31">
        <v>8201</v>
      </c>
      <c r="AR5" s="28">
        <v>4589</v>
      </c>
      <c r="AS5" s="29">
        <v>4463</v>
      </c>
      <c r="AT5" s="31">
        <v>9052</v>
      </c>
      <c r="AU5" s="28">
        <v>5659</v>
      </c>
      <c r="AV5" s="29">
        <v>5367</v>
      </c>
      <c r="AW5" s="31">
        <v>11026</v>
      </c>
      <c r="AX5" s="28">
        <v>5897</v>
      </c>
      <c r="AY5" s="29">
        <v>5461</v>
      </c>
      <c r="AZ5" s="31">
        <v>11358</v>
      </c>
      <c r="BA5" s="28">
        <v>4958</v>
      </c>
      <c r="BB5" s="29">
        <v>4934</v>
      </c>
      <c r="BC5" s="31">
        <v>9892</v>
      </c>
      <c r="BD5" s="28">
        <v>4616</v>
      </c>
      <c r="BE5" s="29">
        <v>4897</v>
      </c>
      <c r="BF5" s="31">
        <v>9513</v>
      </c>
      <c r="BG5" s="28">
        <v>4707</v>
      </c>
      <c r="BH5" s="29">
        <v>4707</v>
      </c>
      <c r="BI5" s="31">
        <v>9414</v>
      </c>
      <c r="BJ5" s="28">
        <v>5490</v>
      </c>
      <c r="BK5" s="29">
        <v>6034</v>
      </c>
      <c r="BL5" s="31">
        <v>11524</v>
      </c>
      <c r="BM5" s="28">
        <v>4296</v>
      </c>
      <c r="BN5" s="29">
        <v>5104</v>
      </c>
      <c r="BO5" s="31">
        <v>9400</v>
      </c>
      <c r="BP5" s="28">
        <v>3321</v>
      </c>
      <c r="BQ5" s="29">
        <v>4262</v>
      </c>
      <c r="BR5" s="31">
        <v>7583</v>
      </c>
      <c r="BS5" s="28">
        <v>2030</v>
      </c>
      <c r="BT5" s="29">
        <v>3338</v>
      </c>
      <c r="BU5" s="31">
        <v>5368</v>
      </c>
      <c r="BV5" s="28">
        <v>878</v>
      </c>
      <c r="BW5" s="29">
        <v>2137</v>
      </c>
      <c r="BX5" s="31">
        <v>3015</v>
      </c>
      <c r="BY5" s="28">
        <v>230</v>
      </c>
      <c r="BZ5" s="29">
        <v>814</v>
      </c>
      <c r="CA5" s="31">
        <v>1044</v>
      </c>
      <c r="CB5" s="28">
        <v>18</v>
      </c>
      <c r="CC5" s="29">
        <v>124</v>
      </c>
      <c r="CD5" s="31">
        <v>142</v>
      </c>
      <c r="CE5" s="28">
        <v>1</v>
      </c>
      <c r="CF5" s="29">
        <v>8</v>
      </c>
      <c r="CG5" s="30">
        <v>9</v>
      </c>
      <c r="CH5" s="37">
        <v>0</v>
      </c>
      <c r="CI5" s="38">
        <v>1</v>
      </c>
      <c r="CJ5" s="39">
        <v>1</v>
      </c>
    </row>
    <row r="6" spans="1:88" ht="13.5" customHeight="1" x14ac:dyDescent="0.15">
      <c r="B6" s="67" t="s">
        <v>35</v>
      </c>
      <c r="C6" s="68"/>
      <c r="D6" s="37">
        <v>1892</v>
      </c>
      <c r="E6" s="38">
        <v>2045</v>
      </c>
      <c r="F6" s="40">
        <v>3937</v>
      </c>
      <c r="G6" s="37">
        <v>180</v>
      </c>
      <c r="H6" s="38">
        <v>170</v>
      </c>
      <c r="I6" s="41">
        <v>350</v>
      </c>
      <c r="J6" s="37">
        <v>1618</v>
      </c>
      <c r="K6" s="38">
        <v>1731</v>
      </c>
      <c r="L6" s="41">
        <v>3349</v>
      </c>
      <c r="M6" s="37">
        <v>94</v>
      </c>
      <c r="N6" s="38">
        <v>144</v>
      </c>
      <c r="O6" s="41">
        <v>238</v>
      </c>
      <c r="P6" s="42">
        <v>4.9682875264270612</v>
      </c>
      <c r="Q6" s="43">
        <v>7.0415647921760387</v>
      </c>
      <c r="R6" s="44">
        <v>6.0452120904241813</v>
      </c>
      <c r="S6" s="35"/>
      <c r="T6" s="45">
        <v>48</v>
      </c>
      <c r="U6" s="38">
        <v>42</v>
      </c>
      <c r="V6" s="41">
        <v>90</v>
      </c>
      <c r="W6" s="37">
        <v>67</v>
      </c>
      <c r="X6" s="38">
        <v>71</v>
      </c>
      <c r="Y6" s="41">
        <v>138</v>
      </c>
      <c r="Z6" s="37">
        <v>65</v>
      </c>
      <c r="AA6" s="38">
        <v>57</v>
      </c>
      <c r="AB6" s="41">
        <v>122</v>
      </c>
      <c r="AC6" s="37">
        <v>74</v>
      </c>
      <c r="AD6" s="38">
        <v>71</v>
      </c>
      <c r="AE6" s="41">
        <v>145</v>
      </c>
      <c r="AF6" s="37">
        <v>239</v>
      </c>
      <c r="AG6" s="38">
        <v>215</v>
      </c>
      <c r="AH6" s="41">
        <v>454</v>
      </c>
      <c r="AI6" s="37">
        <v>302</v>
      </c>
      <c r="AJ6" s="38">
        <v>214</v>
      </c>
      <c r="AK6" s="41">
        <v>516</v>
      </c>
      <c r="AL6" s="37">
        <v>243</v>
      </c>
      <c r="AM6" s="38">
        <v>207</v>
      </c>
      <c r="AN6" s="41">
        <v>450</v>
      </c>
      <c r="AO6" s="37">
        <v>165</v>
      </c>
      <c r="AP6" s="38">
        <v>142</v>
      </c>
      <c r="AQ6" s="41">
        <v>307</v>
      </c>
      <c r="AR6" s="37">
        <v>165</v>
      </c>
      <c r="AS6" s="38">
        <v>208</v>
      </c>
      <c r="AT6" s="41">
        <v>373</v>
      </c>
      <c r="AU6" s="37">
        <v>114</v>
      </c>
      <c r="AV6" s="38">
        <v>190</v>
      </c>
      <c r="AW6" s="41">
        <v>304</v>
      </c>
      <c r="AX6" s="37">
        <v>127</v>
      </c>
      <c r="AY6" s="38">
        <v>188</v>
      </c>
      <c r="AZ6" s="41">
        <v>315</v>
      </c>
      <c r="BA6" s="37">
        <v>105</v>
      </c>
      <c r="BB6" s="38">
        <v>189</v>
      </c>
      <c r="BC6" s="41">
        <v>294</v>
      </c>
      <c r="BD6" s="37">
        <v>84</v>
      </c>
      <c r="BE6" s="38">
        <v>107</v>
      </c>
      <c r="BF6" s="41">
        <v>191</v>
      </c>
      <c r="BG6" s="37">
        <v>34</v>
      </c>
      <c r="BH6" s="38">
        <v>72</v>
      </c>
      <c r="BI6" s="41">
        <v>106</v>
      </c>
      <c r="BJ6" s="37">
        <v>31</v>
      </c>
      <c r="BK6" s="38">
        <v>39</v>
      </c>
      <c r="BL6" s="41">
        <v>70</v>
      </c>
      <c r="BM6" s="37">
        <v>16</v>
      </c>
      <c r="BN6" s="38">
        <v>17</v>
      </c>
      <c r="BO6" s="41">
        <v>33</v>
      </c>
      <c r="BP6" s="37">
        <v>5</v>
      </c>
      <c r="BQ6" s="38">
        <v>4</v>
      </c>
      <c r="BR6" s="41">
        <v>9</v>
      </c>
      <c r="BS6" s="37">
        <v>7</v>
      </c>
      <c r="BT6" s="38">
        <v>6</v>
      </c>
      <c r="BU6" s="41">
        <v>13</v>
      </c>
      <c r="BV6" s="37">
        <v>1</v>
      </c>
      <c r="BW6" s="38">
        <v>4</v>
      </c>
      <c r="BX6" s="41">
        <v>5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15092</v>
      </c>
      <c r="E8" s="38">
        <v>15729</v>
      </c>
      <c r="F8" s="40">
        <v>30821</v>
      </c>
      <c r="G8" s="37">
        <v>1783</v>
      </c>
      <c r="H8" s="38">
        <v>1730</v>
      </c>
      <c r="I8" s="41">
        <v>3513</v>
      </c>
      <c r="J8" s="37">
        <v>9379</v>
      </c>
      <c r="K8" s="38">
        <v>8768</v>
      </c>
      <c r="L8" s="41">
        <v>18147</v>
      </c>
      <c r="M8" s="37">
        <v>3930</v>
      </c>
      <c r="N8" s="38">
        <v>5231</v>
      </c>
      <c r="O8" s="41">
        <v>9161</v>
      </c>
      <c r="P8" s="42">
        <v>26.040286244367877</v>
      </c>
      <c r="Q8" s="43">
        <v>33.257041134210688</v>
      </c>
      <c r="R8" s="44">
        <v>29.723240647610393</v>
      </c>
      <c r="S8" s="35"/>
      <c r="T8" s="45">
        <v>506</v>
      </c>
      <c r="U8" s="38">
        <v>507</v>
      </c>
      <c r="V8" s="41">
        <v>1013</v>
      </c>
      <c r="W8" s="37">
        <v>610</v>
      </c>
      <c r="X8" s="38">
        <v>561</v>
      </c>
      <c r="Y8" s="41">
        <v>1171</v>
      </c>
      <c r="Z8" s="37">
        <v>667</v>
      </c>
      <c r="AA8" s="38">
        <v>662</v>
      </c>
      <c r="AB8" s="41">
        <v>1329</v>
      </c>
      <c r="AC8" s="37">
        <v>713</v>
      </c>
      <c r="AD8" s="38">
        <v>681</v>
      </c>
      <c r="AE8" s="41">
        <v>1394</v>
      </c>
      <c r="AF8" s="37">
        <v>911</v>
      </c>
      <c r="AG8" s="38">
        <v>778</v>
      </c>
      <c r="AH8" s="41">
        <v>1689</v>
      </c>
      <c r="AI8" s="37">
        <v>832</v>
      </c>
      <c r="AJ8" s="38">
        <v>693</v>
      </c>
      <c r="AK8" s="41">
        <v>1525</v>
      </c>
      <c r="AL8" s="37">
        <v>796</v>
      </c>
      <c r="AM8" s="38">
        <v>703</v>
      </c>
      <c r="AN8" s="41">
        <v>1499</v>
      </c>
      <c r="AO8" s="37">
        <v>823</v>
      </c>
      <c r="AP8" s="38">
        <v>761</v>
      </c>
      <c r="AQ8" s="41">
        <v>1584</v>
      </c>
      <c r="AR8" s="37">
        <v>886</v>
      </c>
      <c r="AS8" s="38">
        <v>883</v>
      </c>
      <c r="AT8" s="41">
        <v>1769</v>
      </c>
      <c r="AU8" s="37">
        <v>1134</v>
      </c>
      <c r="AV8" s="38">
        <v>1115</v>
      </c>
      <c r="AW8" s="41">
        <v>2249</v>
      </c>
      <c r="AX8" s="37">
        <v>1295</v>
      </c>
      <c r="AY8" s="38">
        <v>1163</v>
      </c>
      <c r="AZ8" s="41">
        <v>2458</v>
      </c>
      <c r="BA8" s="37">
        <v>1053</v>
      </c>
      <c r="BB8" s="38">
        <v>1033</v>
      </c>
      <c r="BC8" s="41">
        <v>2086</v>
      </c>
      <c r="BD8" s="37">
        <v>936</v>
      </c>
      <c r="BE8" s="38">
        <v>958</v>
      </c>
      <c r="BF8" s="41">
        <v>1894</v>
      </c>
      <c r="BG8" s="37">
        <v>897</v>
      </c>
      <c r="BH8" s="38">
        <v>837</v>
      </c>
      <c r="BI8" s="41">
        <v>1734</v>
      </c>
      <c r="BJ8" s="37">
        <v>945</v>
      </c>
      <c r="BK8" s="38">
        <v>1122</v>
      </c>
      <c r="BL8" s="41">
        <v>2067</v>
      </c>
      <c r="BM8" s="37">
        <v>806</v>
      </c>
      <c r="BN8" s="38">
        <v>1019</v>
      </c>
      <c r="BO8" s="41">
        <v>1825</v>
      </c>
      <c r="BP8" s="37">
        <v>656</v>
      </c>
      <c r="BQ8" s="38">
        <v>895</v>
      </c>
      <c r="BR8" s="41">
        <v>1551</v>
      </c>
      <c r="BS8" s="37">
        <v>400</v>
      </c>
      <c r="BT8" s="38">
        <v>728</v>
      </c>
      <c r="BU8" s="41">
        <v>1128</v>
      </c>
      <c r="BV8" s="37">
        <v>186</v>
      </c>
      <c r="BW8" s="38">
        <v>429</v>
      </c>
      <c r="BX8" s="41">
        <v>615</v>
      </c>
      <c r="BY8" s="37">
        <v>36</v>
      </c>
      <c r="BZ8" s="38">
        <v>182</v>
      </c>
      <c r="CA8" s="41">
        <v>218</v>
      </c>
      <c r="CB8" s="37">
        <v>3</v>
      </c>
      <c r="CC8" s="38">
        <v>19</v>
      </c>
      <c r="CD8" s="41">
        <v>22</v>
      </c>
      <c r="CE8" s="37">
        <v>1</v>
      </c>
      <c r="CF8" s="38">
        <v>0</v>
      </c>
      <c r="CG8" s="40">
        <v>1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5827</v>
      </c>
      <c r="E9" s="38">
        <v>6253</v>
      </c>
      <c r="F9" s="40">
        <v>12080</v>
      </c>
      <c r="G9" s="37">
        <v>693</v>
      </c>
      <c r="H9" s="38">
        <v>641</v>
      </c>
      <c r="I9" s="41">
        <v>1334</v>
      </c>
      <c r="J9" s="37">
        <v>3528</v>
      </c>
      <c r="K9" s="38">
        <v>3468</v>
      </c>
      <c r="L9" s="41">
        <v>6996</v>
      </c>
      <c r="M9" s="37">
        <v>1606</v>
      </c>
      <c r="N9" s="38">
        <v>2144</v>
      </c>
      <c r="O9" s="41">
        <v>3750</v>
      </c>
      <c r="P9" s="42">
        <v>27.561352325381844</v>
      </c>
      <c r="Q9" s="43">
        <v>34.287541979849671</v>
      </c>
      <c r="R9" s="44">
        <v>31.043046357615893</v>
      </c>
      <c r="S9" s="35"/>
      <c r="T9" s="45">
        <v>217</v>
      </c>
      <c r="U9" s="38">
        <v>181</v>
      </c>
      <c r="V9" s="41">
        <v>398</v>
      </c>
      <c r="W9" s="37">
        <v>244</v>
      </c>
      <c r="X9" s="38">
        <v>210</v>
      </c>
      <c r="Y9" s="41">
        <v>454</v>
      </c>
      <c r="Z9" s="37">
        <v>232</v>
      </c>
      <c r="AA9" s="38">
        <v>250</v>
      </c>
      <c r="AB9" s="41">
        <v>482</v>
      </c>
      <c r="AC9" s="37">
        <v>261</v>
      </c>
      <c r="AD9" s="38">
        <v>269</v>
      </c>
      <c r="AE9" s="41">
        <v>530</v>
      </c>
      <c r="AF9" s="37">
        <v>313</v>
      </c>
      <c r="AG9" s="38">
        <v>309</v>
      </c>
      <c r="AH9" s="41">
        <v>622</v>
      </c>
      <c r="AI9" s="37">
        <v>335</v>
      </c>
      <c r="AJ9" s="38">
        <v>308</v>
      </c>
      <c r="AK9" s="41">
        <v>643</v>
      </c>
      <c r="AL9" s="37">
        <v>320</v>
      </c>
      <c r="AM9" s="38">
        <v>320</v>
      </c>
      <c r="AN9" s="41">
        <v>640</v>
      </c>
      <c r="AO9" s="37">
        <v>318</v>
      </c>
      <c r="AP9" s="38">
        <v>311</v>
      </c>
      <c r="AQ9" s="41">
        <v>629</v>
      </c>
      <c r="AR9" s="37">
        <v>333</v>
      </c>
      <c r="AS9" s="38">
        <v>354</v>
      </c>
      <c r="AT9" s="41">
        <v>687</v>
      </c>
      <c r="AU9" s="37">
        <v>410</v>
      </c>
      <c r="AV9" s="38">
        <v>374</v>
      </c>
      <c r="AW9" s="41">
        <v>784</v>
      </c>
      <c r="AX9" s="37">
        <v>478</v>
      </c>
      <c r="AY9" s="38">
        <v>438</v>
      </c>
      <c r="AZ9" s="41">
        <v>916</v>
      </c>
      <c r="BA9" s="37">
        <v>401</v>
      </c>
      <c r="BB9" s="38">
        <v>403</v>
      </c>
      <c r="BC9" s="41">
        <v>804</v>
      </c>
      <c r="BD9" s="37">
        <v>359</v>
      </c>
      <c r="BE9" s="38">
        <v>382</v>
      </c>
      <c r="BF9" s="41">
        <v>741</v>
      </c>
      <c r="BG9" s="37">
        <v>336</v>
      </c>
      <c r="BH9" s="38">
        <v>328</v>
      </c>
      <c r="BI9" s="41">
        <v>664</v>
      </c>
      <c r="BJ9" s="37">
        <v>392</v>
      </c>
      <c r="BK9" s="38">
        <v>438</v>
      </c>
      <c r="BL9" s="41">
        <v>830</v>
      </c>
      <c r="BM9" s="37">
        <v>308</v>
      </c>
      <c r="BN9" s="38">
        <v>379</v>
      </c>
      <c r="BO9" s="41">
        <v>687</v>
      </c>
      <c r="BP9" s="37">
        <v>264</v>
      </c>
      <c r="BQ9" s="38">
        <v>393</v>
      </c>
      <c r="BR9" s="41">
        <v>657</v>
      </c>
      <c r="BS9" s="37">
        <v>180</v>
      </c>
      <c r="BT9" s="38">
        <v>336</v>
      </c>
      <c r="BU9" s="41">
        <v>516</v>
      </c>
      <c r="BV9" s="37">
        <v>95</v>
      </c>
      <c r="BW9" s="38">
        <v>194</v>
      </c>
      <c r="BX9" s="41">
        <v>289</v>
      </c>
      <c r="BY9" s="37">
        <v>29</v>
      </c>
      <c r="BZ9" s="38">
        <v>66</v>
      </c>
      <c r="CA9" s="41">
        <v>95</v>
      </c>
      <c r="CB9" s="37">
        <v>2</v>
      </c>
      <c r="CC9" s="38">
        <v>8</v>
      </c>
      <c r="CD9" s="41">
        <v>10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14411</v>
      </c>
      <c r="E10" s="38">
        <v>15011</v>
      </c>
      <c r="F10" s="40">
        <v>29422</v>
      </c>
      <c r="G10" s="37">
        <v>1912</v>
      </c>
      <c r="H10" s="38">
        <v>1809</v>
      </c>
      <c r="I10" s="41">
        <v>3721</v>
      </c>
      <c r="J10" s="37">
        <v>8999</v>
      </c>
      <c r="K10" s="38">
        <v>8699</v>
      </c>
      <c r="L10" s="41">
        <v>17698</v>
      </c>
      <c r="M10" s="37">
        <v>3500</v>
      </c>
      <c r="N10" s="38">
        <v>4503</v>
      </c>
      <c r="O10" s="41">
        <v>8003</v>
      </c>
      <c r="P10" s="42">
        <v>24.287002983831798</v>
      </c>
      <c r="Q10" s="43">
        <v>29.998001465591901</v>
      </c>
      <c r="R10" s="44">
        <v>27.200734144517707</v>
      </c>
      <c r="S10" s="35"/>
      <c r="T10" s="45">
        <v>559</v>
      </c>
      <c r="U10" s="38">
        <v>510</v>
      </c>
      <c r="V10" s="41">
        <v>1069</v>
      </c>
      <c r="W10" s="37">
        <v>640</v>
      </c>
      <c r="X10" s="38">
        <v>655</v>
      </c>
      <c r="Y10" s="41">
        <v>1295</v>
      </c>
      <c r="Z10" s="37">
        <v>713</v>
      </c>
      <c r="AA10" s="38">
        <v>644</v>
      </c>
      <c r="AB10" s="41">
        <v>1357</v>
      </c>
      <c r="AC10" s="37">
        <v>760</v>
      </c>
      <c r="AD10" s="38">
        <v>754</v>
      </c>
      <c r="AE10" s="41">
        <v>1514</v>
      </c>
      <c r="AF10" s="37">
        <v>718</v>
      </c>
      <c r="AG10" s="38">
        <v>698</v>
      </c>
      <c r="AH10" s="41">
        <v>1416</v>
      </c>
      <c r="AI10" s="37">
        <v>847</v>
      </c>
      <c r="AJ10" s="38">
        <v>717</v>
      </c>
      <c r="AK10" s="41">
        <v>1564</v>
      </c>
      <c r="AL10" s="37">
        <v>753</v>
      </c>
      <c r="AM10" s="38">
        <v>749</v>
      </c>
      <c r="AN10" s="41">
        <v>1502</v>
      </c>
      <c r="AO10" s="37">
        <v>915</v>
      </c>
      <c r="AP10" s="38">
        <v>838</v>
      </c>
      <c r="AQ10" s="41">
        <v>1753</v>
      </c>
      <c r="AR10" s="37">
        <v>952</v>
      </c>
      <c r="AS10" s="38">
        <v>931</v>
      </c>
      <c r="AT10" s="41">
        <v>1883</v>
      </c>
      <c r="AU10" s="37">
        <v>1153</v>
      </c>
      <c r="AV10" s="38">
        <v>1093</v>
      </c>
      <c r="AW10" s="41">
        <v>2246</v>
      </c>
      <c r="AX10" s="37">
        <v>1149</v>
      </c>
      <c r="AY10" s="38">
        <v>1123</v>
      </c>
      <c r="AZ10" s="41">
        <v>2272</v>
      </c>
      <c r="BA10" s="37">
        <v>967</v>
      </c>
      <c r="BB10" s="38">
        <v>926</v>
      </c>
      <c r="BC10" s="41">
        <v>1893</v>
      </c>
      <c r="BD10" s="37">
        <v>785</v>
      </c>
      <c r="BE10" s="38">
        <v>870</v>
      </c>
      <c r="BF10" s="41">
        <v>1655</v>
      </c>
      <c r="BG10" s="37">
        <v>797</v>
      </c>
      <c r="BH10" s="38">
        <v>829</v>
      </c>
      <c r="BI10" s="41">
        <v>1626</v>
      </c>
      <c r="BJ10" s="37">
        <v>883</v>
      </c>
      <c r="BK10" s="38">
        <v>1032</v>
      </c>
      <c r="BL10" s="41">
        <v>1915</v>
      </c>
      <c r="BM10" s="37">
        <v>747</v>
      </c>
      <c r="BN10" s="38">
        <v>877</v>
      </c>
      <c r="BO10" s="41">
        <v>1624</v>
      </c>
      <c r="BP10" s="37">
        <v>563</v>
      </c>
      <c r="BQ10" s="38">
        <v>721</v>
      </c>
      <c r="BR10" s="41">
        <v>1284</v>
      </c>
      <c r="BS10" s="37">
        <v>343</v>
      </c>
      <c r="BT10" s="38">
        <v>553</v>
      </c>
      <c r="BU10" s="41">
        <v>896</v>
      </c>
      <c r="BV10" s="37">
        <v>136</v>
      </c>
      <c r="BW10" s="38">
        <v>355</v>
      </c>
      <c r="BX10" s="41">
        <v>491</v>
      </c>
      <c r="BY10" s="37">
        <v>30</v>
      </c>
      <c r="BZ10" s="38">
        <v>103</v>
      </c>
      <c r="CA10" s="41">
        <v>133</v>
      </c>
      <c r="CB10" s="37">
        <v>1</v>
      </c>
      <c r="CC10" s="38">
        <v>32</v>
      </c>
      <c r="CD10" s="41">
        <v>33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10367</v>
      </c>
      <c r="E11" s="38">
        <v>10751</v>
      </c>
      <c r="F11" s="40">
        <v>21118</v>
      </c>
      <c r="G11" s="37">
        <v>1422</v>
      </c>
      <c r="H11" s="38">
        <v>1396</v>
      </c>
      <c r="I11" s="41">
        <v>2818</v>
      </c>
      <c r="J11" s="37">
        <v>6276</v>
      </c>
      <c r="K11" s="38">
        <v>6180</v>
      </c>
      <c r="L11" s="41">
        <v>12456</v>
      </c>
      <c r="M11" s="37">
        <v>2669</v>
      </c>
      <c r="N11" s="38">
        <v>3175</v>
      </c>
      <c r="O11" s="41">
        <v>5844</v>
      </c>
      <c r="P11" s="42">
        <v>25.74515288897463</v>
      </c>
      <c r="Q11" s="43">
        <v>29.532136545437631</v>
      </c>
      <c r="R11" s="44">
        <v>27.673075101808887</v>
      </c>
      <c r="S11" s="35"/>
      <c r="T11" s="45">
        <v>456</v>
      </c>
      <c r="U11" s="38">
        <v>392</v>
      </c>
      <c r="V11" s="41">
        <v>848</v>
      </c>
      <c r="W11" s="37">
        <v>454</v>
      </c>
      <c r="X11" s="38">
        <v>486</v>
      </c>
      <c r="Y11" s="41">
        <v>940</v>
      </c>
      <c r="Z11" s="37">
        <v>512</v>
      </c>
      <c r="AA11" s="38">
        <v>518</v>
      </c>
      <c r="AB11" s="41">
        <v>1030</v>
      </c>
      <c r="AC11" s="37">
        <v>476</v>
      </c>
      <c r="AD11" s="38">
        <v>531</v>
      </c>
      <c r="AE11" s="41">
        <v>1007</v>
      </c>
      <c r="AF11" s="37">
        <v>422</v>
      </c>
      <c r="AG11" s="38">
        <v>444</v>
      </c>
      <c r="AH11" s="41">
        <v>866</v>
      </c>
      <c r="AI11" s="37">
        <v>509</v>
      </c>
      <c r="AJ11" s="38">
        <v>517</v>
      </c>
      <c r="AK11" s="41">
        <v>1026</v>
      </c>
      <c r="AL11" s="37">
        <v>598</v>
      </c>
      <c r="AM11" s="38">
        <v>529</v>
      </c>
      <c r="AN11" s="41">
        <v>1127</v>
      </c>
      <c r="AO11" s="37">
        <v>664</v>
      </c>
      <c r="AP11" s="38">
        <v>620</v>
      </c>
      <c r="AQ11" s="41">
        <v>1284</v>
      </c>
      <c r="AR11" s="37">
        <v>737</v>
      </c>
      <c r="AS11" s="38">
        <v>687</v>
      </c>
      <c r="AT11" s="41">
        <v>1424</v>
      </c>
      <c r="AU11" s="37">
        <v>857</v>
      </c>
      <c r="AV11" s="38">
        <v>820</v>
      </c>
      <c r="AW11" s="41">
        <v>1677</v>
      </c>
      <c r="AX11" s="37">
        <v>810</v>
      </c>
      <c r="AY11" s="38">
        <v>758</v>
      </c>
      <c r="AZ11" s="41">
        <v>1568</v>
      </c>
      <c r="BA11" s="37">
        <v>610</v>
      </c>
      <c r="BB11" s="38">
        <v>631</v>
      </c>
      <c r="BC11" s="41">
        <v>1241</v>
      </c>
      <c r="BD11" s="37">
        <v>593</v>
      </c>
      <c r="BE11" s="38">
        <v>643</v>
      </c>
      <c r="BF11" s="41">
        <v>1236</v>
      </c>
      <c r="BG11" s="37">
        <v>622</v>
      </c>
      <c r="BH11" s="38">
        <v>663</v>
      </c>
      <c r="BI11" s="41">
        <v>1285</v>
      </c>
      <c r="BJ11" s="37">
        <v>762</v>
      </c>
      <c r="BK11" s="38">
        <v>822</v>
      </c>
      <c r="BL11" s="41">
        <v>1584</v>
      </c>
      <c r="BM11" s="37">
        <v>579</v>
      </c>
      <c r="BN11" s="38">
        <v>654</v>
      </c>
      <c r="BO11" s="41">
        <v>1233</v>
      </c>
      <c r="BP11" s="37">
        <v>394</v>
      </c>
      <c r="BQ11" s="38">
        <v>468</v>
      </c>
      <c r="BR11" s="41">
        <v>862</v>
      </c>
      <c r="BS11" s="37">
        <v>216</v>
      </c>
      <c r="BT11" s="38">
        <v>297</v>
      </c>
      <c r="BU11" s="41">
        <v>513</v>
      </c>
      <c r="BV11" s="37">
        <v>75</v>
      </c>
      <c r="BW11" s="38">
        <v>198</v>
      </c>
      <c r="BX11" s="41">
        <v>273</v>
      </c>
      <c r="BY11" s="37">
        <v>20</v>
      </c>
      <c r="BZ11" s="38">
        <v>66</v>
      </c>
      <c r="CA11" s="41">
        <v>86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9578</v>
      </c>
      <c r="E12" s="38">
        <v>9887</v>
      </c>
      <c r="F12" s="40">
        <v>19465</v>
      </c>
      <c r="G12" s="37">
        <v>1155</v>
      </c>
      <c r="H12" s="38">
        <v>1056</v>
      </c>
      <c r="I12" s="41">
        <v>2211</v>
      </c>
      <c r="J12" s="37">
        <v>5676</v>
      </c>
      <c r="K12" s="38">
        <v>5321</v>
      </c>
      <c r="L12" s="41">
        <v>10997</v>
      </c>
      <c r="M12" s="37">
        <v>2747</v>
      </c>
      <c r="N12" s="38">
        <v>3510</v>
      </c>
      <c r="O12" s="41">
        <v>6257</v>
      </c>
      <c r="P12" s="42">
        <v>28.68030904155356</v>
      </c>
      <c r="Q12" s="43">
        <v>35.501163143521794</v>
      </c>
      <c r="R12" s="44">
        <v>32.144875417415875</v>
      </c>
      <c r="S12" s="35"/>
      <c r="T12" s="45">
        <v>311</v>
      </c>
      <c r="U12" s="38">
        <v>286</v>
      </c>
      <c r="V12" s="41">
        <v>597</v>
      </c>
      <c r="W12" s="37">
        <v>383</v>
      </c>
      <c r="X12" s="38">
        <v>357</v>
      </c>
      <c r="Y12" s="41">
        <v>740</v>
      </c>
      <c r="Z12" s="37">
        <v>461</v>
      </c>
      <c r="AA12" s="38">
        <v>413</v>
      </c>
      <c r="AB12" s="41">
        <v>874</v>
      </c>
      <c r="AC12" s="37">
        <v>501</v>
      </c>
      <c r="AD12" s="38">
        <v>455</v>
      </c>
      <c r="AE12" s="41">
        <v>956</v>
      </c>
      <c r="AF12" s="37">
        <v>508</v>
      </c>
      <c r="AG12" s="38">
        <v>464</v>
      </c>
      <c r="AH12" s="41">
        <v>972</v>
      </c>
      <c r="AI12" s="37">
        <v>436</v>
      </c>
      <c r="AJ12" s="38">
        <v>354</v>
      </c>
      <c r="AK12" s="41">
        <v>790</v>
      </c>
      <c r="AL12" s="37">
        <v>437</v>
      </c>
      <c r="AM12" s="38">
        <v>390</v>
      </c>
      <c r="AN12" s="41">
        <v>827</v>
      </c>
      <c r="AO12" s="37">
        <v>509</v>
      </c>
      <c r="AP12" s="38">
        <v>467</v>
      </c>
      <c r="AQ12" s="41">
        <v>976</v>
      </c>
      <c r="AR12" s="37">
        <v>544</v>
      </c>
      <c r="AS12" s="38">
        <v>559</v>
      </c>
      <c r="AT12" s="41">
        <v>1103</v>
      </c>
      <c r="AU12" s="37">
        <v>737</v>
      </c>
      <c r="AV12" s="38">
        <v>709</v>
      </c>
      <c r="AW12" s="41">
        <v>1446</v>
      </c>
      <c r="AX12" s="37">
        <v>776</v>
      </c>
      <c r="AY12" s="38">
        <v>652</v>
      </c>
      <c r="AZ12" s="41">
        <v>1428</v>
      </c>
      <c r="BA12" s="37">
        <v>633</v>
      </c>
      <c r="BB12" s="38">
        <v>641</v>
      </c>
      <c r="BC12" s="41">
        <v>1274</v>
      </c>
      <c r="BD12" s="37">
        <v>595</v>
      </c>
      <c r="BE12" s="38">
        <v>630</v>
      </c>
      <c r="BF12" s="41">
        <v>1225</v>
      </c>
      <c r="BG12" s="37">
        <v>597</v>
      </c>
      <c r="BH12" s="38">
        <v>604</v>
      </c>
      <c r="BI12" s="41">
        <v>1201</v>
      </c>
      <c r="BJ12" s="37">
        <v>749</v>
      </c>
      <c r="BK12" s="38">
        <v>813</v>
      </c>
      <c r="BL12" s="41">
        <v>1562</v>
      </c>
      <c r="BM12" s="37">
        <v>585</v>
      </c>
      <c r="BN12" s="38">
        <v>717</v>
      </c>
      <c r="BO12" s="41">
        <v>1302</v>
      </c>
      <c r="BP12" s="37">
        <v>398</v>
      </c>
      <c r="BQ12" s="38">
        <v>527</v>
      </c>
      <c r="BR12" s="41">
        <v>925</v>
      </c>
      <c r="BS12" s="37">
        <v>264</v>
      </c>
      <c r="BT12" s="38">
        <v>426</v>
      </c>
      <c r="BU12" s="41">
        <v>690</v>
      </c>
      <c r="BV12" s="37">
        <v>123</v>
      </c>
      <c r="BW12" s="38">
        <v>282</v>
      </c>
      <c r="BX12" s="41">
        <v>405</v>
      </c>
      <c r="BY12" s="37">
        <v>29</v>
      </c>
      <c r="BZ12" s="38">
        <v>119</v>
      </c>
      <c r="CA12" s="41">
        <v>148</v>
      </c>
      <c r="CB12" s="37">
        <v>2</v>
      </c>
      <c r="CC12" s="38">
        <v>19</v>
      </c>
      <c r="CD12" s="41">
        <v>21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3105</v>
      </c>
      <c r="E13" s="38">
        <v>3306</v>
      </c>
      <c r="F13" s="40">
        <v>6411</v>
      </c>
      <c r="G13" s="37">
        <v>335</v>
      </c>
      <c r="H13" s="38">
        <v>329</v>
      </c>
      <c r="I13" s="41">
        <v>664</v>
      </c>
      <c r="J13" s="37">
        <v>1708</v>
      </c>
      <c r="K13" s="38">
        <v>1708</v>
      </c>
      <c r="L13" s="41">
        <v>3416</v>
      </c>
      <c r="M13" s="37">
        <v>1062</v>
      </c>
      <c r="N13" s="38">
        <v>1269</v>
      </c>
      <c r="O13" s="41">
        <v>2331</v>
      </c>
      <c r="P13" s="42">
        <v>34.202898550724633</v>
      </c>
      <c r="Q13" s="43">
        <v>38.384754990925593</v>
      </c>
      <c r="R13" s="44">
        <v>36.359382311651849</v>
      </c>
      <c r="S13" s="35"/>
      <c r="T13" s="45">
        <v>73</v>
      </c>
      <c r="U13" s="38">
        <v>84</v>
      </c>
      <c r="V13" s="41">
        <v>157</v>
      </c>
      <c r="W13" s="37">
        <v>117</v>
      </c>
      <c r="X13" s="38">
        <v>121</v>
      </c>
      <c r="Y13" s="41">
        <v>238</v>
      </c>
      <c r="Z13" s="37">
        <v>145</v>
      </c>
      <c r="AA13" s="38">
        <v>124</v>
      </c>
      <c r="AB13" s="41">
        <v>269</v>
      </c>
      <c r="AC13" s="37">
        <v>135</v>
      </c>
      <c r="AD13" s="38">
        <v>142</v>
      </c>
      <c r="AE13" s="41">
        <v>277</v>
      </c>
      <c r="AF13" s="37">
        <v>120</v>
      </c>
      <c r="AG13" s="38">
        <v>126</v>
      </c>
      <c r="AH13" s="41">
        <v>246</v>
      </c>
      <c r="AI13" s="37">
        <v>136</v>
      </c>
      <c r="AJ13" s="38">
        <v>125</v>
      </c>
      <c r="AK13" s="41">
        <v>261</v>
      </c>
      <c r="AL13" s="37">
        <v>121</v>
      </c>
      <c r="AM13" s="38">
        <v>131</v>
      </c>
      <c r="AN13" s="41">
        <v>252</v>
      </c>
      <c r="AO13" s="37">
        <v>176</v>
      </c>
      <c r="AP13" s="38">
        <v>148</v>
      </c>
      <c r="AQ13" s="41">
        <v>324</v>
      </c>
      <c r="AR13" s="37">
        <v>180</v>
      </c>
      <c r="AS13" s="38">
        <v>155</v>
      </c>
      <c r="AT13" s="41">
        <v>335</v>
      </c>
      <c r="AU13" s="37">
        <v>220</v>
      </c>
      <c r="AV13" s="38">
        <v>217</v>
      </c>
      <c r="AW13" s="41">
        <v>437</v>
      </c>
      <c r="AX13" s="37">
        <v>238</v>
      </c>
      <c r="AY13" s="38">
        <v>232</v>
      </c>
      <c r="AZ13" s="41">
        <v>470</v>
      </c>
      <c r="BA13" s="37">
        <v>195</v>
      </c>
      <c r="BB13" s="38">
        <v>211</v>
      </c>
      <c r="BC13" s="41">
        <v>406</v>
      </c>
      <c r="BD13" s="37">
        <v>187</v>
      </c>
      <c r="BE13" s="38">
        <v>221</v>
      </c>
      <c r="BF13" s="41">
        <v>408</v>
      </c>
      <c r="BG13" s="37">
        <v>219</v>
      </c>
      <c r="BH13" s="38">
        <v>207</v>
      </c>
      <c r="BI13" s="41">
        <v>426</v>
      </c>
      <c r="BJ13" s="37">
        <v>278</v>
      </c>
      <c r="BK13" s="38">
        <v>296</v>
      </c>
      <c r="BL13" s="41">
        <v>574</v>
      </c>
      <c r="BM13" s="37">
        <v>217</v>
      </c>
      <c r="BN13" s="38">
        <v>257</v>
      </c>
      <c r="BO13" s="41">
        <v>474</v>
      </c>
      <c r="BP13" s="37">
        <v>182</v>
      </c>
      <c r="BQ13" s="38">
        <v>192</v>
      </c>
      <c r="BR13" s="41">
        <v>374</v>
      </c>
      <c r="BS13" s="37">
        <v>101</v>
      </c>
      <c r="BT13" s="38">
        <v>172</v>
      </c>
      <c r="BU13" s="41">
        <v>273</v>
      </c>
      <c r="BV13" s="37">
        <v>47</v>
      </c>
      <c r="BW13" s="38">
        <v>91</v>
      </c>
      <c r="BX13" s="41">
        <v>138</v>
      </c>
      <c r="BY13" s="37">
        <v>17</v>
      </c>
      <c r="BZ13" s="38">
        <v>49</v>
      </c>
      <c r="CA13" s="41">
        <v>66</v>
      </c>
      <c r="CB13" s="37">
        <v>1</v>
      </c>
      <c r="CC13" s="38">
        <v>4</v>
      </c>
      <c r="CD13" s="41">
        <v>5</v>
      </c>
      <c r="CE13" s="37">
        <v>0</v>
      </c>
      <c r="CF13" s="38">
        <v>0</v>
      </c>
      <c r="CG13" s="40">
        <v>0</v>
      </c>
      <c r="CH13" s="37">
        <v>0</v>
      </c>
      <c r="CI13" s="38">
        <v>1</v>
      </c>
      <c r="CJ13" s="39">
        <v>1</v>
      </c>
    </row>
    <row r="14" spans="1:88" ht="13.5" customHeight="1" x14ac:dyDescent="0.15">
      <c r="B14" s="67" t="s">
        <v>47</v>
      </c>
      <c r="C14" s="68" t="s">
        <v>48</v>
      </c>
      <c r="D14" s="37">
        <v>10240</v>
      </c>
      <c r="E14" s="38">
        <v>10525</v>
      </c>
      <c r="F14" s="40">
        <v>20765</v>
      </c>
      <c r="G14" s="37">
        <v>1156</v>
      </c>
      <c r="H14" s="38">
        <v>1008</v>
      </c>
      <c r="I14" s="41">
        <v>2164</v>
      </c>
      <c r="J14" s="37">
        <v>5839</v>
      </c>
      <c r="K14" s="38">
        <v>5380</v>
      </c>
      <c r="L14" s="41">
        <v>11219</v>
      </c>
      <c r="M14" s="37">
        <v>3245</v>
      </c>
      <c r="N14" s="38">
        <v>4137</v>
      </c>
      <c r="O14" s="41">
        <v>7382</v>
      </c>
      <c r="P14" s="42">
        <v>31.689453125</v>
      </c>
      <c r="Q14" s="43">
        <v>39.306413301662708</v>
      </c>
      <c r="R14" s="44">
        <v>35.550204671321936</v>
      </c>
      <c r="S14" s="35"/>
      <c r="T14" s="45">
        <v>329</v>
      </c>
      <c r="U14" s="38">
        <v>264</v>
      </c>
      <c r="V14" s="41">
        <v>593</v>
      </c>
      <c r="W14" s="37">
        <v>403</v>
      </c>
      <c r="X14" s="38">
        <v>352</v>
      </c>
      <c r="Y14" s="41">
        <v>755</v>
      </c>
      <c r="Z14" s="37">
        <v>424</v>
      </c>
      <c r="AA14" s="38">
        <v>392</v>
      </c>
      <c r="AB14" s="41">
        <v>816</v>
      </c>
      <c r="AC14" s="37">
        <v>474</v>
      </c>
      <c r="AD14" s="38">
        <v>444</v>
      </c>
      <c r="AE14" s="41">
        <v>918</v>
      </c>
      <c r="AF14" s="37">
        <v>473</v>
      </c>
      <c r="AG14" s="38">
        <v>410</v>
      </c>
      <c r="AH14" s="41">
        <v>883</v>
      </c>
      <c r="AI14" s="37">
        <v>490</v>
      </c>
      <c r="AJ14" s="38">
        <v>376</v>
      </c>
      <c r="AK14" s="41">
        <v>866</v>
      </c>
      <c r="AL14" s="37">
        <v>465</v>
      </c>
      <c r="AM14" s="38">
        <v>392</v>
      </c>
      <c r="AN14" s="41">
        <v>857</v>
      </c>
      <c r="AO14" s="37">
        <v>502</v>
      </c>
      <c r="AP14" s="38">
        <v>481</v>
      </c>
      <c r="AQ14" s="41">
        <v>983</v>
      </c>
      <c r="AR14" s="37">
        <v>592</v>
      </c>
      <c r="AS14" s="38">
        <v>564</v>
      </c>
      <c r="AT14" s="41">
        <v>1156</v>
      </c>
      <c r="AU14" s="37">
        <v>735</v>
      </c>
      <c r="AV14" s="38">
        <v>655</v>
      </c>
      <c r="AW14" s="41">
        <v>1390</v>
      </c>
      <c r="AX14" s="37">
        <v>737</v>
      </c>
      <c r="AY14" s="38">
        <v>712</v>
      </c>
      <c r="AZ14" s="41">
        <v>1449</v>
      </c>
      <c r="BA14" s="37">
        <v>689</v>
      </c>
      <c r="BB14" s="38">
        <v>658</v>
      </c>
      <c r="BC14" s="41">
        <v>1347</v>
      </c>
      <c r="BD14" s="37">
        <v>682</v>
      </c>
      <c r="BE14" s="38">
        <v>688</v>
      </c>
      <c r="BF14" s="41">
        <v>1370</v>
      </c>
      <c r="BG14" s="37">
        <v>685</v>
      </c>
      <c r="BH14" s="38">
        <v>710</v>
      </c>
      <c r="BI14" s="41">
        <v>1395</v>
      </c>
      <c r="BJ14" s="37">
        <v>860</v>
      </c>
      <c r="BK14" s="38">
        <v>941</v>
      </c>
      <c r="BL14" s="41">
        <v>1801</v>
      </c>
      <c r="BM14" s="37">
        <v>652</v>
      </c>
      <c r="BN14" s="38">
        <v>757</v>
      </c>
      <c r="BO14" s="41">
        <v>1409</v>
      </c>
      <c r="BP14" s="37">
        <v>547</v>
      </c>
      <c r="BQ14" s="38">
        <v>699</v>
      </c>
      <c r="BR14" s="41">
        <v>1246</v>
      </c>
      <c r="BS14" s="37">
        <v>331</v>
      </c>
      <c r="BT14" s="38">
        <v>534</v>
      </c>
      <c r="BU14" s="41">
        <v>865</v>
      </c>
      <c r="BV14" s="37">
        <v>123</v>
      </c>
      <c r="BW14" s="38">
        <v>345</v>
      </c>
      <c r="BX14" s="41">
        <v>468</v>
      </c>
      <c r="BY14" s="37">
        <v>42</v>
      </c>
      <c r="BZ14" s="38">
        <v>124</v>
      </c>
      <c r="CA14" s="41">
        <v>166</v>
      </c>
      <c r="CB14" s="37">
        <v>5</v>
      </c>
      <c r="CC14" s="38">
        <v>25</v>
      </c>
      <c r="CD14" s="41">
        <v>30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4808</v>
      </c>
      <c r="E15" s="38">
        <v>4878</v>
      </c>
      <c r="F15" s="40">
        <v>9686</v>
      </c>
      <c r="G15" s="37">
        <v>533</v>
      </c>
      <c r="H15" s="38">
        <v>531</v>
      </c>
      <c r="I15" s="41">
        <v>1064</v>
      </c>
      <c r="J15" s="37">
        <v>2681</v>
      </c>
      <c r="K15" s="38">
        <v>2485</v>
      </c>
      <c r="L15" s="41">
        <v>5166</v>
      </c>
      <c r="M15" s="37">
        <v>1594</v>
      </c>
      <c r="N15" s="38">
        <v>1862</v>
      </c>
      <c r="O15" s="41">
        <v>3456</v>
      </c>
      <c r="P15" s="42">
        <v>33.153078202995005</v>
      </c>
      <c r="Q15" s="43">
        <v>38.171381713817141</v>
      </c>
      <c r="R15" s="44">
        <v>35.680363411108814</v>
      </c>
      <c r="S15" s="35"/>
      <c r="T15" s="45">
        <v>155</v>
      </c>
      <c r="U15" s="38">
        <v>132</v>
      </c>
      <c r="V15" s="41">
        <v>287</v>
      </c>
      <c r="W15" s="37">
        <v>177</v>
      </c>
      <c r="X15" s="38">
        <v>202</v>
      </c>
      <c r="Y15" s="41">
        <v>379</v>
      </c>
      <c r="Z15" s="37">
        <v>201</v>
      </c>
      <c r="AA15" s="38">
        <v>197</v>
      </c>
      <c r="AB15" s="41">
        <v>398</v>
      </c>
      <c r="AC15" s="37">
        <v>231</v>
      </c>
      <c r="AD15" s="38">
        <v>206</v>
      </c>
      <c r="AE15" s="41">
        <v>437</v>
      </c>
      <c r="AF15" s="37">
        <v>182</v>
      </c>
      <c r="AG15" s="38">
        <v>169</v>
      </c>
      <c r="AH15" s="41">
        <v>351</v>
      </c>
      <c r="AI15" s="37">
        <v>199</v>
      </c>
      <c r="AJ15" s="38">
        <v>148</v>
      </c>
      <c r="AK15" s="41">
        <v>347</v>
      </c>
      <c r="AL15" s="37">
        <v>221</v>
      </c>
      <c r="AM15" s="38">
        <v>188</v>
      </c>
      <c r="AN15" s="41">
        <v>409</v>
      </c>
      <c r="AO15" s="37">
        <v>269</v>
      </c>
      <c r="AP15" s="38">
        <v>249</v>
      </c>
      <c r="AQ15" s="41">
        <v>518</v>
      </c>
      <c r="AR15" s="37">
        <v>274</v>
      </c>
      <c r="AS15" s="38">
        <v>254</v>
      </c>
      <c r="AT15" s="41">
        <v>528</v>
      </c>
      <c r="AU15" s="37">
        <v>308</v>
      </c>
      <c r="AV15" s="38">
        <v>275</v>
      </c>
      <c r="AW15" s="41">
        <v>583</v>
      </c>
      <c r="AX15" s="37">
        <v>315</v>
      </c>
      <c r="AY15" s="38">
        <v>292</v>
      </c>
      <c r="AZ15" s="41">
        <v>607</v>
      </c>
      <c r="BA15" s="37">
        <v>319</v>
      </c>
      <c r="BB15" s="38">
        <v>339</v>
      </c>
      <c r="BC15" s="41">
        <v>658</v>
      </c>
      <c r="BD15" s="37">
        <v>363</v>
      </c>
      <c r="BE15" s="38">
        <v>365</v>
      </c>
      <c r="BF15" s="41">
        <v>728</v>
      </c>
      <c r="BG15" s="37">
        <v>399</v>
      </c>
      <c r="BH15" s="38">
        <v>392</v>
      </c>
      <c r="BI15" s="41">
        <v>791</v>
      </c>
      <c r="BJ15" s="37">
        <v>453</v>
      </c>
      <c r="BK15" s="38">
        <v>408</v>
      </c>
      <c r="BL15" s="41">
        <v>861</v>
      </c>
      <c r="BM15" s="37">
        <v>281</v>
      </c>
      <c r="BN15" s="38">
        <v>325</v>
      </c>
      <c r="BO15" s="41">
        <v>606</v>
      </c>
      <c r="BP15" s="37">
        <v>232</v>
      </c>
      <c r="BQ15" s="38">
        <v>272</v>
      </c>
      <c r="BR15" s="41">
        <v>504</v>
      </c>
      <c r="BS15" s="37">
        <v>140</v>
      </c>
      <c r="BT15" s="38">
        <v>220</v>
      </c>
      <c r="BU15" s="41">
        <v>360</v>
      </c>
      <c r="BV15" s="37">
        <v>69</v>
      </c>
      <c r="BW15" s="38">
        <v>169</v>
      </c>
      <c r="BX15" s="41">
        <v>238</v>
      </c>
      <c r="BY15" s="37">
        <v>18</v>
      </c>
      <c r="BZ15" s="38">
        <v>71</v>
      </c>
      <c r="CA15" s="41">
        <v>89</v>
      </c>
      <c r="CB15" s="37">
        <v>2</v>
      </c>
      <c r="CC15" s="38">
        <v>5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1604</v>
      </c>
      <c r="E16" s="47">
        <v>1614</v>
      </c>
      <c r="F16" s="48">
        <v>3218</v>
      </c>
      <c r="G16" s="46">
        <v>161</v>
      </c>
      <c r="H16" s="47">
        <v>138</v>
      </c>
      <c r="I16" s="49">
        <v>299</v>
      </c>
      <c r="J16" s="46">
        <v>825</v>
      </c>
      <c r="K16" s="47">
        <v>778</v>
      </c>
      <c r="L16" s="49">
        <v>1603</v>
      </c>
      <c r="M16" s="46">
        <v>618</v>
      </c>
      <c r="N16" s="47">
        <v>698</v>
      </c>
      <c r="O16" s="49">
        <v>1316</v>
      </c>
      <c r="P16" s="50">
        <v>38.528678304239399</v>
      </c>
      <c r="Q16" s="51">
        <v>43.246592317224284</v>
      </c>
      <c r="R16" s="52">
        <v>40.894965817277814</v>
      </c>
      <c r="S16" s="35"/>
      <c r="T16" s="53">
        <v>33</v>
      </c>
      <c r="U16" s="47">
        <v>33</v>
      </c>
      <c r="V16" s="49">
        <v>66</v>
      </c>
      <c r="W16" s="46">
        <v>60</v>
      </c>
      <c r="X16" s="47">
        <v>51</v>
      </c>
      <c r="Y16" s="49">
        <v>111</v>
      </c>
      <c r="Z16" s="46">
        <v>68</v>
      </c>
      <c r="AA16" s="47">
        <v>54</v>
      </c>
      <c r="AB16" s="49">
        <v>122</v>
      </c>
      <c r="AC16" s="46">
        <v>75</v>
      </c>
      <c r="AD16" s="47">
        <v>58</v>
      </c>
      <c r="AE16" s="49">
        <v>133</v>
      </c>
      <c r="AF16" s="46">
        <v>62</v>
      </c>
      <c r="AG16" s="47">
        <v>53</v>
      </c>
      <c r="AH16" s="49">
        <v>115</v>
      </c>
      <c r="AI16" s="46">
        <v>49</v>
      </c>
      <c r="AJ16" s="47">
        <v>41</v>
      </c>
      <c r="AK16" s="49">
        <v>90</v>
      </c>
      <c r="AL16" s="46">
        <v>64</v>
      </c>
      <c r="AM16" s="47">
        <v>41</v>
      </c>
      <c r="AN16" s="49">
        <v>105</v>
      </c>
      <c r="AO16" s="46">
        <v>73</v>
      </c>
      <c r="AP16" s="47">
        <v>77</v>
      </c>
      <c r="AQ16" s="49">
        <v>150</v>
      </c>
      <c r="AR16" s="46">
        <v>91</v>
      </c>
      <c r="AS16" s="47">
        <v>76</v>
      </c>
      <c r="AT16" s="49">
        <v>167</v>
      </c>
      <c r="AU16" s="46">
        <v>105</v>
      </c>
      <c r="AV16" s="47">
        <v>109</v>
      </c>
      <c r="AW16" s="49">
        <v>214</v>
      </c>
      <c r="AX16" s="46">
        <v>99</v>
      </c>
      <c r="AY16" s="47">
        <v>91</v>
      </c>
      <c r="AZ16" s="49">
        <v>190</v>
      </c>
      <c r="BA16" s="46">
        <v>91</v>
      </c>
      <c r="BB16" s="47">
        <v>92</v>
      </c>
      <c r="BC16" s="49">
        <v>183</v>
      </c>
      <c r="BD16" s="46">
        <v>116</v>
      </c>
      <c r="BE16" s="47">
        <v>140</v>
      </c>
      <c r="BF16" s="49">
        <v>256</v>
      </c>
      <c r="BG16" s="46">
        <v>155</v>
      </c>
      <c r="BH16" s="47">
        <v>137</v>
      </c>
      <c r="BI16" s="49">
        <v>292</v>
      </c>
      <c r="BJ16" s="46">
        <v>168</v>
      </c>
      <c r="BK16" s="47">
        <v>162</v>
      </c>
      <c r="BL16" s="49">
        <v>330</v>
      </c>
      <c r="BM16" s="46">
        <v>121</v>
      </c>
      <c r="BN16" s="47">
        <v>119</v>
      </c>
      <c r="BO16" s="49">
        <v>240</v>
      </c>
      <c r="BP16" s="46">
        <v>85</v>
      </c>
      <c r="BQ16" s="47">
        <v>95</v>
      </c>
      <c r="BR16" s="49">
        <v>180</v>
      </c>
      <c r="BS16" s="46">
        <v>55</v>
      </c>
      <c r="BT16" s="47">
        <v>72</v>
      </c>
      <c r="BU16" s="49">
        <v>127</v>
      </c>
      <c r="BV16" s="46">
        <v>24</v>
      </c>
      <c r="BW16" s="47">
        <v>74</v>
      </c>
      <c r="BX16" s="49">
        <v>98</v>
      </c>
      <c r="BY16" s="46">
        <v>9</v>
      </c>
      <c r="BZ16" s="47">
        <v>34</v>
      </c>
      <c r="CA16" s="49">
        <v>43</v>
      </c>
      <c r="CB16" s="46">
        <v>1</v>
      </c>
      <c r="CC16" s="47">
        <v>5</v>
      </c>
      <c r="CD16" s="49">
        <v>6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58"/>
      <c r="C17" s="58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8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ADF8-FB20-4505-B275-ECB25CD2CC45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45047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59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75081</v>
      </c>
      <c r="E5" s="29">
        <v>77916</v>
      </c>
      <c r="F5" s="30">
        <v>152997</v>
      </c>
      <c r="G5" s="28">
        <v>9134</v>
      </c>
      <c r="H5" s="29">
        <v>8625</v>
      </c>
      <c r="I5" s="31">
        <v>17759</v>
      </c>
      <c r="J5" s="28">
        <v>44953</v>
      </c>
      <c r="K5" s="29">
        <v>42760</v>
      </c>
      <c r="L5" s="31">
        <v>87713</v>
      </c>
      <c r="M5" s="28">
        <v>20994</v>
      </c>
      <c r="N5" s="29">
        <v>26531</v>
      </c>
      <c r="O5" s="31">
        <v>47525</v>
      </c>
      <c r="P5" s="32">
        <v>27.961801254644985</v>
      </c>
      <c r="Q5" s="33">
        <v>34.050772626931568</v>
      </c>
      <c r="R5" s="34">
        <v>31.062700575828284</v>
      </c>
      <c r="S5" s="35"/>
      <c r="T5" s="36">
        <v>2633</v>
      </c>
      <c r="U5" s="29">
        <v>2383</v>
      </c>
      <c r="V5" s="31">
        <v>5016</v>
      </c>
      <c r="W5" s="28">
        <v>3088</v>
      </c>
      <c r="X5" s="29">
        <v>3007</v>
      </c>
      <c r="Y5" s="31">
        <v>6095</v>
      </c>
      <c r="Z5" s="28">
        <v>3413</v>
      </c>
      <c r="AA5" s="29">
        <v>3235</v>
      </c>
      <c r="AB5" s="31">
        <v>6648</v>
      </c>
      <c r="AC5" s="28">
        <v>3622</v>
      </c>
      <c r="AD5" s="29">
        <v>3505</v>
      </c>
      <c r="AE5" s="31">
        <v>7127</v>
      </c>
      <c r="AF5" s="28">
        <v>3742</v>
      </c>
      <c r="AG5" s="29">
        <v>3476</v>
      </c>
      <c r="AH5" s="31">
        <v>7218</v>
      </c>
      <c r="AI5" s="28">
        <v>3838</v>
      </c>
      <c r="AJ5" s="29">
        <v>3278</v>
      </c>
      <c r="AK5" s="31">
        <v>7116</v>
      </c>
      <c r="AL5" s="28">
        <v>3776</v>
      </c>
      <c r="AM5" s="29">
        <v>3429</v>
      </c>
      <c r="AN5" s="31">
        <v>7205</v>
      </c>
      <c r="AO5" s="28">
        <v>4241</v>
      </c>
      <c r="AP5" s="29">
        <v>3951</v>
      </c>
      <c r="AQ5" s="31">
        <v>8192</v>
      </c>
      <c r="AR5" s="28">
        <v>4592</v>
      </c>
      <c r="AS5" s="29">
        <v>4461</v>
      </c>
      <c r="AT5" s="31">
        <v>9053</v>
      </c>
      <c r="AU5" s="28">
        <v>5624</v>
      </c>
      <c r="AV5" s="29">
        <v>5358</v>
      </c>
      <c r="AW5" s="31">
        <v>10982</v>
      </c>
      <c r="AX5" s="28">
        <v>5937</v>
      </c>
      <c r="AY5" s="29">
        <v>5451</v>
      </c>
      <c r="AZ5" s="31">
        <v>11388</v>
      </c>
      <c r="BA5" s="28">
        <v>4947</v>
      </c>
      <c r="BB5" s="29">
        <v>4947</v>
      </c>
      <c r="BC5" s="31">
        <v>9894</v>
      </c>
      <c r="BD5" s="28">
        <v>4634</v>
      </c>
      <c r="BE5" s="29">
        <v>4904</v>
      </c>
      <c r="BF5" s="31">
        <v>9538</v>
      </c>
      <c r="BG5" s="28">
        <v>4692</v>
      </c>
      <c r="BH5" s="29">
        <v>4706</v>
      </c>
      <c r="BI5" s="31">
        <v>9398</v>
      </c>
      <c r="BJ5" s="28">
        <v>5491</v>
      </c>
      <c r="BK5" s="29">
        <v>6010</v>
      </c>
      <c r="BL5" s="31">
        <v>11501</v>
      </c>
      <c r="BM5" s="28">
        <v>4309</v>
      </c>
      <c r="BN5" s="29">
        <v>5130</v>
      </c>
      <c r="BO5" s="31">
        <v>9439</v>
      </c>
      <c r="BP5" s="28">
        <v>3332</v>
      </c>
      <c r="BQ5" s="29">
        <v>4259</v>
      </c>
      <c r="BR5" s="31">
        <v>7591</v>
      </c>
      <c r="BS5" s="28">
        <v>2041</v>
      </c>
      <c r="BT5" s="29">
        <v>3334</v>
      </c>
      <c r="BU5" s="31">
        <v>5375</v>
      </c>
      <c r="BV5" s="28">
        <v>879</v>
      </c>
      <c r="BW5" s="29">
        <v>2146</v>
      </c>
      <c r="BX5" s="31">
        <v>3025</v>
      </c>
      <c r="BY5" s="28">
        <v>232</v>
      </c>
      <c r="BZ5" s="29">
        <v>812</v>
      </c>
      <c r="CA5" s="31">
        <v>1044</v>
      </c>
      <c r="CB5" s="28">
        <v>17</v>
      </c>
      <c r="CC5" s="29">
        <v>126</v>
      </c>
      <c r="CD5" s="31">
        <v>143</v>
      </c>
      <c r="CE5" s="28">
        <v>1</v>
      </c>
      <c r="CF5" s="29">
        <v>8</v>
      </c>
      <c r="CG5" s="30">
        <v>9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1936</v>
      </c>
      <c r="E6" s="38">
        <v>2053</v>
      </c>
      <c r="F6" s="40">
        <v>3989</v>
      </c>
      <c r="G6" s="37">
        <v>182</v>
      </c>
      <c r="H6" s="38">
        <v>171</v>
      </c>
      <c r="I6" s="41">
        <v>353</v>
      </c>
      <c r="J6" s="37">
        <v>1657</v>
      </c>
      <c r="K6" s="38">
        <v>1736</v>
      </c>
      <c r="L6" s="41">
        <v>3393</v>
      </c>
      <c r="M6" s="37">
        <v>97</v>
      </c>
      <c r="N6" s="38">
        <v>146</v>
      </c>
      <c r="O6" s="41">
        <v>243</v>
      </c>
      <c r="P6" s="42">
        <v>5.0103305785123968</v>
      </c>
      <c r="Q6" s="43">
        <v>7.1115440818314664</v>
      </c>
      <c r="R6" s="44">
        <v>6.0917523188769112</v>
      </c>
      <c r="S6" s="35"/>
      <c r="T6" s="45">
        <v>45</v>
      </c>
      <c r="U6" s="38">
        <v>45</v>
      </c>
      <c r="V6" s="41">
        <v>90</v>
      </c>
      <c r="W6" s="37">
        <v>67</v>
      </c>
      <c r="X6" s="38">
        <v>70</v>
      </c>
      <c r="Y6" s="41">
        <v>137</v>
      </c>
      <c r="Z6" s="37">
        <v>70</v>
      </c>
      <c r="AA6" s="38">
        <v>56</v>
      </c>
      <c r="AB6" s="41">
        <v>126</v>
      </c>
      <c r="AC6" s="37">
        <v>77</v>
      </c>
      <c r="AD6" s="38">
        <v>75</v>
      </c>
      <c r="AE6" s="41">
        <v>152</v>
      </c>
      <c r="AF6" s="37">
        <v>253</v>
      </c>
      <c r="AG6" s="38">
        <v>223</v>
      </c>
      <c r="AH6" s="41">
        <v>476</v>
      </c>
      <c r="AI6" s="37">
        <v>315</v>
      </c>
      <c r="AJ6" s="38">
        <v>218</v>
      </c>
      <c r="AK6" s="41">
        <v>533</v>
      </c>
      <c r="AL6" s="37">
        <v>243</v>
      </c>
      <c r="AM6" s="38">
        <v>200</v>
      </c>
      <c r="AN6" s="41">
        <v>443</v>
      </c>
      <c r="AO6" s="37">
        <v>171</v>
      </c>
      <c r="AP6" s="38">
        <v>136</v>
      </c>
      <c r="AQ6" s="41">
        <v>307</v>
      </c>
      <c r="AR6" s="37">
        <v>165</v>
      </c>
      <c r="AS6" s="38">
        <v>207</v>
      </c>
      <c r="AT6" s="41">
        <v>372</v>
      </c>
      <c r="AU6" s="37">
        <v>116</v>
      </c>
      <c r="AV6" s="38">
        <v>191</v>
      </c>
      <c r="AW6" s="41">
        <v>307</v>
      </c>
      <c r="AX6" s="37">
        <v>129</v>
      </c>
      <c r="AY6" s="38">
        <v>190</v>
      </c>
      <c r="AZ6" s="41">
        <v>319</v>
      </c>
      <c r="BA6" s="37">
        <v>106</v>
      </c>
      <c r="BB6" s="38">
        <v>187</v>
      </c>
      <c r="BC6" s="41">
        <v>293</v>
      </c>
      <c r="BD6" s="37">
        <v>82</v>
      </c>
      <c r="BE6" s="38">
        <v>109</v>
      </c>
      <c r="BF6" s="41">
        <v>191</v>
      </c>
      <c r="BG6" s="37">
        <v>34</v>
      </c>
      <c r="BH6" s="38">
        <v>72</v>
      </c>
      <c r="BI6" s="41">
        <v>106</v>
      </c>
      <c r="BJ6" s="37">
        <v>34</v>
      </c>
      <c r="BK6" s="38">
        <v>41</v>
      </c>
      <c r="BL6" s="41">
        <v>75</v>
      </c>
      <c r="BM6" s="37">
        <v>16</v>
      </c>
      <c r="BN6" s="38">
        <v>17</v>
      </c>
      <c r="BO6" s="41">
        <v>33</v>
      </c>
      <c r="BP6" s="37">
        <v>5</v>
      </c>
      <c r="BQ6" s="38">
        <v>4</v>
      </c>
      <c r="BR6" s="41">
        <v>9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15102</v>
      </c>
      <c r="E8" s="38">
        <v>15718</v>
      </c>
      <c r="F8" s="40">
        <v>30820</v>
      </c>
      <c r="G8" s="37">
        <v>1776</v>
      </c>
      <c r="H8" s="38">
        <v>1727</v>
      </c>
      <c r="I8" s="41">
        <v>3503</v>
      </c>
      <c r="J8" s="37">
        <v>9393</v>
      </c>
      <c r="K8" s="38">
        <v>8756</v>
      </c>
      <c r="L8" s="41">
        <v>18149</v>
      </c>
      <c r="M8" s="37">
        <v>3933</v>
      </c>
      <c r="N8" s="38">
        <v>5235</v>
      </c>
      <c r="O8" s="41">
        <v>9168</v>
      </c>
      <c r="P8" s="42">
        <v>26.042908224076282</v>
      </c>
      <c r="Q8" s="43">
        <v>33.305764092123681</v>
      </c>
      <c r="R8" s="44">
        <v>29.74691758598313</v>
      </c>
      <c r="S8" s="35"/>
      <c r="T8" s="45">
        <v>504</v>
      </c>
      <c r="U8" s="38">
        <v>501</v>
      </c>
      <c r="V8" s="41">
        <v>1005</v>
      </c>
      <c r="W8" s="37">
        <v>604</v>
      </c>
      <c r="X8" s="38">
        <v>565</v>
      </c>
      <c r="Y8" s="41">
        <v>1169</v>
      </c>
      <c r="Z8" s="37">
        <v>668</v>
      </c>
      <c r="AA8" s="38">
        <v>661</v>
      </c>
      <c r="AB8" s="41">
        <v>1329</v>
      </c>
      <c r="AC8" s="37">
        <v>719</v>
      </c>
      <c r="AD8" s="38">
        <v>669</v>
      </c>
      <c r="AE8" s="41">
        <v>1388</v>
      </c>
      <c r="AF8" s="37">
        <v>924</v>
      </c>
      <c r="AG8" s="38">
        <v>780</v>
      </c>
      <c r="AH8" s="41">
        <v>1704</v>
      </c>
      <c r="AI8" s="37">
        <v>827</v>
      </c>
      <c r="AJ8" s="38">
        <v>694</v>
      </c>
      <c r="AK8" s="41">
        <v>1521</v>
      </c>
      <c r="AL8" s="37">
        <v>787</v>
      </c>
      <c r="AM8" s="38">
        <v>702</v>
      </c>
      <c r="AN8" s="41">
        <v>1489</v>
      </c>
      <c r="AO8" s="37">
        <v>816</v>
      </c>
      <c r="AP8" s="38">
        <v>764</v>
      </c>
      <c r="AQ8" s="41">
        <v>1580</v>
      </c>
      <c r="AR8" s="37">
        <v>891</v>
      </c>
      <c r="AS8" s="38">
        <v>887</v>
      </c>
      <c r="AT8" s="41">
        <v>1778</v>
      </c>
      <c r="AU8" s="37">
        <v>1130</v>
      </c>
      <c r="AV8" s="38">
        <v>1105</v>
      </c>
      <c r="AW8" s="41">
        <v>2235</v>
      </c>
      <c r="AX8" s="37">
        <v>1301</v>
      </c>
      <c r="AY8" s="38">
        <v>1171</v>
      </c>
      <c r="AZ8" s="41">
        <v>2472</v>
      </c>
      <c r="BA8" s="37">
        <v>1055</v>
      </c>
      <c r="BB8" s="38">
        <v>1033</v>
      </c>
      <c r="BC8" s="41">
        <v>2088</v>
      </c>
      <c r="BD8" s="37">
        <v>943</v>
      </c>
      <c r="BE8" s="38">
        <v>951</v>
      </c>
      <c r="BF8" s="41">
        <v>1894</v>
      </c>
      <c r="BG8" s="37">
        <v>899</v>
      </c>
      <c r="BH8" s="38">
        <v>848</v>
      </c>
      <c r="BI8" s="41">
        <v>1747</v>
      </c>
      <c r="BJ8" s="37">
        <v>945</v>
      </c>
      <c r="BK8" s="38">
        <v>1115</v>
      </c>
      <c r="BL8" s="41">
        <v>2060</v>
      </c>
      <c r="BM8" s="37">
        <v>801</v>
      </c>
      <c r="BN8" s="38">
        <v>1027</v>
      </c>
      <c r="BO8" s="41">
        <v>1828</v>
      </c>
      <c r="BP8" s="37">
        <v>659</v>
      </c>
      <c r="BQ8" s="38">
        <v>892</v>
      </c>
      <c r="BR8" s="41">
        <v>1551</v>
      </c>
      <c r="BS8" s="37">
        <v>403</v>
      </c>
      <c r="BT8" s="38">
        <v>717</v>
      </c>
      <c r="BU8" s="41">
        <v>1120</v>
      </c>
      <c r="BV8" s="37">
        <v>186</v>
      </c>
      <c r="BW8" s="38">
        <v>436</v>
      </c>
      <c r="BX8" s="41">
        <v>622</v>
      </c>
      <c r="BY8" s="37">
        <v>36</v>
      </c>
      <c r="BZ8" s="38">
        <v>181</v>
      </c>
      <c r="CA8" s="41">
        <v>217</v>
      </c>
      <c r="CB8" s="37">
        <v>3</v>
      </c>
      <c r="CC8" s="38">
        <v>19</v>
      </c>
      <c r="CD8" s="41">
        <v>22</v>
      </c>
      <c r="CE8" s="37">
        <v>1</v>
      </c>
      <c r="CF8" s="38">
        <v>0</v>
      </c>
      <c r="CG8" s="40">
        <v>1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5843</v>
      </c>
      <c r="E9" s="38">
        <v>6257</v>
      </c>
      <c r="F9" s="40">
        <v>12100</v>
      </c>
      <c r="G9" s="37">
        <v>690</v>
      </c>
      <c r="H9" s="38">
        <v>637</v>
      </c>
      <c r="I9" s="41">
        <v>1327</v>
      </c>
      <c r="J9" s="37">
        <v>3543</v>
      </c>
      <c r="K9" s="38">
        <v>3474</v>
      </c>
      <c r="L9" s="41">
        <v>7017</v>
      </c>
      <c r="M9" s="37">
        <v>1610</v>
      </c>
      <c r="N9" s="38">
        <v>2146</v>
      </c>
      <c r="O9" s="41">
        <v>3756</v>
      </c>
      <c r="P9" s="42">
        <v>27.554338524730447</v>
      </c>
      <c r="Q9" s="43">
        <v>34.297586702892765</v>
      </c>
      <c r="R9" s="44">
        <v>31.041322314049584</v>
      </c>
      <c r="S9" s="35"/>
      <c r="T9" s="45">
        <v>214</v>
      </c>
      <c r="U9" s="38">
        <v>181</v>
      </c>
      <c r="V9" s="41">
        <v>395</v>
      </c>
      <c r="W9" s="37">
        <v>243</v>
      </c>
      <c r="X9" s="38">
        <v>211</v>
      </c>
      <c r="Y9" s="41">
        <v>454</v>
      </c>
      <c r="Z9" s="37">
        <v>233</v>
      </c>
      <c r="AA9" s="38">
        <v>245</v>
      </c>
      <c r="AB9" s="41">
        <v>478</v>
      </c>
      <c r="AC9" s="37">
        <v>261</v>
      </c>
      <c r="AD9" s="38">
        <v>272</v>
      </c>
      <c r="AE9" s="41">
        <v>533</v>
      </c>
      <c r="AF9" s="37">
        <v>326</v>
      </c>
      <c r="AG9" s="38">
        <v>310</v>
      </c>
      <c r="AH9" s="41">
        <v>636</v>
      </c>
      <c r="AI9" s="37">
        <v>339</v>
      </c>
      <c r="AJ9" s="38">
        <v>315</v>
      </c>
      <c r="AK9" s="41">
        <v>654</v>
      </c>
      <c r="AL9" s="37">
        <v>322</v>
      </c>
      <c r="AM9" s="38">
        <v>311</v>
      </c>
      <c r="AN9" s="41">
        <v>633</v>
      </c>
      <c r="AO9" s="37">
        <v>320</v>
      </c>
      <c r="AP9" s="38">
        <v>314</v>
      </c>
      <c r="AQ9" s="41">
        <v>634</v>
      </c>
      <c r="AR9" s="37">
        <v>337</v>
      </c>
      <c r="AS9" s="38">
        <v>359</v>
      </c>
      <c r="AT9" s="41">
        <v>696</v>
      </c>
      <c r="AU9" s="37">
        <v>404</v>
      </c>
      <c r="AV9" s="38">
        <v>375</v>
      </c>
      <c r="AW9" s="41">
        <v>779</v>
      </c>
      <c r="AX9" s="37">
        <v>480</v>
      </c>
      <c r="AY9" s="38">
        <v>427</v>
      </c>
      <c r="AZ9" s="41">
        <v>907</v>
      </c>
      <c r="BA9" s="37">
        <v>403</v>
      </c>
      <c r="BB9" s="38">
        <v>404</v>
      </c>
      <c r="BC9" s="41">
        <v>807</v>
      </c>
      <c r="BD9" s="37">
        <v>351</v>
      </c>
      <c r="BE9" s="38">
        <v>387</v>
      </c>
      <c r="BF9" s="41">
        <v>738</v>
      </c>
      <c r="BG9" s="37">
        <v>341</v>
      </c>
      <c r="BH9" s="38">
        <v>325</v>
      </c>
      <c r="BI9" s="41">
        <v>666</v>
      </c>
      <c r="BJ9" s="37">
        <v>390</v>
      </c>
      <c r="BK9" s="38">
        <v>438</v>
      </c>
      <c r="BL9" s="41">
        <v>828</v>
      </c>
      <c r="BM9" s="37">
        <v>304</v>
      </c>
      <c r="BN9" s="38">
        <v>384</v>
      </c>
      <c r="BO9" s="41">
        <v>688</v>
      </c>
      <c r="BP9" s="37">
        <v>269</v>
      </c>
      <c r="BQ9" s="38">
        <v>387</v>
      </c>
      <c r="BR9" s="41">
        <v>656</v>
      </c>
      <c r="BS9" s="37">
        <v>180</v>
      </c>
      <c r="BT9" s="38">
        <v>334</v>
      </c>
      <c r="BU9" s="41">
        <v>514</v>
      </c>
      <c r="BV9" s="37">
        <v>96</v>
      </c>
      <c r="BW9" s="38">
        <v>199</v>
      </c>
      <c r="BX9" s="41">
        <v>295</v>
      </c>
      <c r="BY9" s="37">
        <v>28</v>
      </c>
      <c r="BZ9" s="38">
        <v>69</v>
      </c>
      <c r="CA9" s="41">
        <v>97</v>
      </c>
      <c r="CB9" s="37">
        <v>2</v>
      </c>
      <c r="CC9" s="38">
        <v>8</v>
      </c>
      <c r="CD9" s="41">
        <v>10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14424</v>
      </c>
      <c r="E10" s="38">
        <v>15027</v>
      </c>
      <c r="F10" s="40">
        <v>29451</v>
      </c>
      <c r="G10" s="37">
        <v>1913</v>
      </c>
      <c r="H10" s="38">
        <v>1809</v>
      </c>
      <c r="I10" s="41">
        <v>3722</v>
      </c>
      <c r="J10" s="37">
        <v>9006</v>
      </c>
      <c r="K10" s="38">
        <v>8709</v>
      </c>
      <c r="L10" s="41">
        <v>17715</v>
      </c>
      <c r="M10" s="37">
        <v>3505</v>
      </c>
      <c r="N10" s="38">
        <v>4509</v>
      </c>
      <c r="O10" s="41">
        <v>8014</v>
      </c>
      <c r="P10" s="42">
        <v>24.299778147531892</v>
      </c>
      <c r="Q10" s="43">
        <v>30.005989219405073</v>
      </c>
      <c r="R10" s="44">
        <v>27.211300125632405</v>
      </c>
      <c r="S10" s="35"/>
      <c r="T10" s="45">
        <v>561</v>
      </c>
      <c r="U10" s="38">
        <v>506</v>
      </c>
      <c r="V10" s="41">
        <v>1067</v>
      </c>
      <c r="W10" s="37">
        <v>642</v>
      </c>
      <c r="X10" s="38">
        <v>661</v>
      </c>
      <c r="Y10" s="41">
        <v>1303</v>
      </c>
      <c r="Z10" s="37">
        <v>710</v>
      </c>
      <c r="AA10" s="38">
        <v>642</v>
      </c>
      <c r="AB10" s="41">
        <v>1352</v>
      </c>
      <c r="AC10" s="37">
        <v>752</v>
      </c>
      <c r="AD10" s="38">
        <v>748</v>
      </c>
      <c r="AE10" s="41">
        <v>1500</v>
      </c>
      <c r="AF10" s="37">
        <v>713</v>
      </c>
      <c r="AG10" s="38">
        <v>709</v>
      </c>
      <c r="AH10" s="41">
        <v>1422</v>
      </c>
      <c r="AI10" s="37">
        <v>852</v>
      </c>
      <c r="AJ10" s="38">
        <v>716</v>
      </c>
      <c r="AK10" s="41">
        <v>1568</v>
      </c>
      <c r="AL10" s="37">
        <v>759</v>
      </c>
      <c r="AM10" s="38">
        <v>750</v>
      </c>
      <c r="AN10" s="41">
        <v>1509</v>
      </c>
      <c r="AO10" s="37">
        <v>919</v>
      </c>
      <c r="AP10" s="38">
        <v>838</v>
      </c>
      <c r="AQ10" s="41">
        <v>1757</v>
      </c>
      <c r="AR10" s="37">
        <v>944</v>
      </c>
      <c r="AS10" s="38">
        <v>921</v>
      </c>
      <c r="AT10" s="41">
        <v>1865</v>
      </c>
      <c r="AU10" s="37">
        <v>1148</v>
      </c>
      <c r="AV10" s="38">
        <v>1101</v>
      </c>
      <c r="AW10" s="41">
        <v>2249</v>
      </c>
      <c r="AX10" s="37">
        <v>1163</v>
      </c>
      <c r="AY10" s="38">
        <v>1128</v>
      </c>
      <c r="AZ10" s="41">
        <v>2291</v>
      </c>
      <c r="BA10" s="37">
        <v>964</v>
      </c>
      <c r="BB10" s="38">
        <v>927</v>
      </c>
      <c r="BC10" s="41">
        <v>1891</v>
      </c>
      <c r="BD10" s="37">
        <v>792</v>
      </c>
      <c r="BE10" s="38">
        <v>871</v>
      </c>
      <c r="BF10" s="41">
        <v>1663</v>
      </c>
      <c r="BG10" s="37">
        <v>789</v>
      </c>
      <c r="BH10" s="38">
        <v>826</v>
      </c>
      <c r="BI10" s="41">
        <v>1615</v>
      </c>
      <c r="BJ10" s="37">
        <v>891</v>
      </c>
      <c r="BK10" s="38">
        <v>1039</v>
      </c>
      <c r="BL10" s="41">
        <v>1930</v>
      </c>
      <c r="BM10" s="37">
        <v>746</v>
      </c>
      <c r="BN10" s="38">
        <v>872</v>
      </c>
      <c r="BO10" s="41">
        <v>1618</v>
      </c>
      <c r="BP10" s="37">
        <v>566</v>
      </c>
      <c r="BQ10" s="38">
        <v>728</v>
      </c>
      <c r="BR10" s="41">
        <v>1294</v>
      </c>
      <c r="BS10" s="37">
        <v>346</v>
      </c>
      <c r="BT10" s="38">
        <v>552</v>
      </c>
      <c r="BU10" s="41">
        <v>898</v>
      </c>
      <c r="BV10" s="37">
        <v>133</v>
      </c>
      <c r="BW10" s="38">
        <v>355</v>
      </c>
      <c r="BX10" s="41">
        <v>488</v>
      </c>
      <c r="BY10" s="37">
        <v>33</v>
      </c>
      <c r="BZ10" s="38">
        <v>103</v>
      </c>
      <c r="CA10" s="41">
        <v>136</v>
      </c>
      <c r="CB10" s="37">
        <v>1</v>
      </c>
      <c r="CC10" s="38">
        <v>33</v>
      </c>
      <c r="CD10" s="41">
        <v>34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10375</v>
      </c>
      <c r="E11" s="38">
        <v>10741</v>
      </c>
      <c r="F11" s="40">
        <v>21116</v>
      </c>
      <c r="G11" s="37">
        <v>1420</v>
      </c>
      <c r="H11" s="38">
        <v>1394</v>
      </c>
      <c r="I11" s="41">
        <v>2814</v>
      </c>
      <c r="J11" s="37">
        <v>6284</v>
      </c>
      <c r="K11" s="38">
        <v>6171</v>
      </c>
      <c r="L11" s="41">
        <v>12455</v>
      </c>
      <c r="M11" s="37">
        <v>2671</v>
      </c>
      <c r="N11" s="38">
        <v>3176</v>
      </c>
      <c r="O11" s="41">
        <v>5847</v>
      </c>
      <c r="P11" s="42">
        <v>25.744578313253015</v>
      </c>
      <c r="Q11" s="43">
        <v>29.568941439344563</v>
      </c>
      <c r="R11" s="44">
        <v>27.689903390793713</v>
      </c>
      <c r="S11" s="35"/>
      <c r="T11" s="45">
        <v>456</v>
      </c>
      <c r="U11" s="38">
        <v>389</v>
      </c>
      <c r="V11" s="41">
        <v>845</v>
      </c>
      <c r="W11" s="37">
        <v>456</v>
      </c>
      <c r="X11" s="38">
        <v>484</v>
      </c>
      <c r="Y11" s="41">
        <v>940</v>
      </c>
      <c r="Z11" s="37">
        <v>508</v>
      </c>
      <c r="AA11" s="38">
        <v>521</v>
      </c>
      <c r="AB11" s="41">
        <v>1029</v>
      </c>
      <c r="AC11" s="37">
        <v>472</v>
      </c>
      <c r="AD11" s="38">
        <v>523</v>
      </c>
      <c r="AE11" s="41">
        <v>995</v>
      </c>
      <c r="AF11" s="37">
        <v>425</v>
      </c>
      <c r="AG11" s="38">
        <v>441</v>
      </c>
      <c r="AH11" s="41">
        <v>866</v>
      </c>
      <c r="AI11" s="37">
        <v>514</v>
      </c>
      <c r="AJ11" s="38">
        <v>520</v>
      </c>
      <c r="AK11" s="41">
        <v>1034</v>
      </c>
      <c r="AL11" s="37">
        <v>598</v>
      </c>
      <c r="AM11" s="38">
        <v>523</v>
      </c>
      <c r="AN11" s="41">
        <v>1121</v>
      </c>
      <c r="AO11" s="37">
        <v>665</v>
      </c>
      <c r="AP11" s="38">
        <v>629</v>
      </c>
      <c r="AQ11" s="41">
        <v>1294</v>
      </c>
      <c r="AR11" s="37">
        <v>733</v>
      </c>
      <c r="AS11" s="38">
        <v>683</v>
      </c>
      <c r="AT11" s="41">
        <v>1416</v>
      </c>
      <c r="AU11" s="37">
        <v>854</v>
      </c>
      <c r="AV11" s="38">
        <v>818</v>
      </c>
      <c r="AW11" s="41">
        <v>1672</v>
      </c>
      <c r="AX11" s="37">
        <v>813</v>
      </c>
      <c r="AY11" s="38">
        <v>758</v>
      </c>
      <c r="AZ11" s="41">
        <v>1571</v>
      </c>
      <c r="BA11" s="37">
        <v>618</v>
      </c>
      <c r="BB11" s="38">
        <v>628</v>
      </c>
      <c r="BC11" s="41">
        <v>1246</v>
      </c>
      <c r="BD11" s="37">
        <v>592</v>
      </c>
      <c r="BE11" s="38">
        <v>648</v>
      </c>
      <c r="BF11" s="41">
        <v>1240</v>
      </c>
      <c r="BG11" s="37">
        <v>617</v>
      </c>
      <c r="BH11" s="38">
        <v>660</v>
      </c>
      <c r="BI11" s="41">
        <v>1277</v>
      </c>
      <c r="BJ11" s="37">
        <v>765</v>
      </c>
      <c r="BK11" s="38">
        <v>815</v>
      </c>
      <c r="BL11" s="41">
        <v>1580</v>
      </c>
      <c r="BM11" s="37">
        <v>579</v>
      </c>
      <c r="BN11" s="38">
        <v>661</v>
      </c>
      <c r="BO11" s="41">
        <v>1240</v>
      </c>
      <c r="BP11" s="37">
        <v>395</v>
      </c>
      <c r="BQ11" s="38">
        <v>473</v>
      </c>
      <c r="BR11" s="41">
        <v>868</v>
      </c>
      <c r="BS11" s="37">
        <v>220</v>
      </c>
      <c r="BT11" s="38">
        <v>296</v>
      </c>
      <c r="BU11" s="41">
        <v>516</v>
      </c>
      <c r="BV11" s="37">
        <v>75</v>
      </c>
      <c r="BW11" s="38">
        <v>197</v>
      </c>
      <c r="BX11" s="41">
        <v>272</v>
      </c>
      <c r="BY11" s="37">
        <v>19</v>
      </c>
      <c r="BZ11" s="38">
        <v>67</v>
      </c>
      <c r="CA11" s="41">
        <v>86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9607</v>
      </c>
      <c r="E12" s="38">
        <v>9903</v>
      </c>
      <c r="F12" s="40">
        <v>19510</v>
      </c>
      <c r="G12" s="37">
        <v>1158</v>
      </c>
      <c r="H12" s="38">
        <v>1056</v>
      </c>
      <c r="I12" s="41">
        <v>2214</v>
      </c>
      <c r="J12" s="37">
        <v>5698</v>
      </c>
      <c r="K12" s="38">
        <v>5333</v>
      </c>
      <c r="L12" s="41">
        <v>11031</v>
      </c>
      <c r="M12" s="37">
        <v>2751</v>
      </c>
      <c r="N12" s="38">
        <v>3514</v>
      </c>
      <c r="O12" s="41">
        <v>6265</v>
      </c>
      <c r="P12" s="42">
        <v>28.635370042677216</v>
      </c>
      <c r="Q12" s="43">
        <v>35.484196708068261</v>
      </c>
      <c r="R12" s="44">
        <v>32.111737570476677</v>
      </c>
      <c r="S12" s="35"/>
      <c r="T12" s="45">
        <v>312</v>
      </c>
      <c r="U12" s="38">
        <v>291</v>
      </c>
      <c r="V12" s="41">
        <v>603</v>
      </c>
      <c r="W12" s="37">
        <v>382</v>
      </c>
      <c r="X12" s="38">
        <v>356</v>
      </c>
      <c r="Y12" s="41">
        <v>738</v>
      </c>
      <c r="Z12" s="37">
        <v>464</v>
      </c>
      <c r="AA12" s="38">
        <v>409</v>
      </c>
      <c r="AB12" s="41">
        <v>873</v>
      </c>
      <c r="AC12" s="37">
        <v>511</v>
      </c>
      <c r="AD12" s="38">
        <v>459</v>
      </c>
      <c r="AE12" s="41">
        <v>970</v>
      </c>
      <c r="AF12" s="37">
        <v>519</v>
      </c>
      <c r="AG12" s="38">
        <v>473</v>
      </c>
      <c r="AH12" s="41">
        <v>992</v>
      </c>
      <c r="AI12" s="37">
        <v>437</v>
      </c>
      <c r="AJ12" s="38">
        <v>350</v>
      </c>
      <c r="AK12" s="41">
        <v>787</v>
      </c>
      <c r="AL12" s="37">
        <v>441</v>
      </c>
      <c r="AM12" s="38">
        <v>393</v>
      </c>
      <c r="AN12" s="41">
        <v>834</v>
      </c>
      <c r="AO12" s="37">
        <v>505</v>
      </c>
      <c r="AP12" s="38">
        <v>466</v>
      </c>
      <c r="AQ12" s="41">
        <v>971</v>
      </c>
      <c r="AR12" s="37">
        <v>547</v>
      </c>
      <c r="AS12" s="38">
        <v>565</v>
      </c>
      <c r="AT12" s="41">
        <v>1112</v>
      </c>
      <c r="AU12" s="37">
        <v>728</v>
      </c>
      <c r="AV12" s="38">
        <v>699</v>
      </c>
      <c r="AW12" s="41">
        <v>1427</v>
      </c>
      <c r="AX12" s="37">
        <v>781</v>
      </c>
      <c r="AY12" s="38">
        <v>653</v>
      </c>
      <c r="AZ12" s="41">
        <v>1434</v>
      </c>
      <c r="BA12" s="37">
        <v>621</v>
      </c>
      <c r="BB12" s="38">
        <v>646</v>
      </c>
      <c r="BC12" s="41">
        <v>1267</v>
      </c>
      <c r="BD12" s="37">
        <v>608</v>
      </c>
      <c r="BE12" s="38">
        <v>629</v>
      </c>
      <c r="BF12" s="41">
        <v>1237</v>
      </c>
      <c r="BG12" s="37">
        <v>596</v>
      </c>
      <c r="BH12" s="38">
        <v>609</v>
      </c>
      <c r="BI12" s="41">
        <v>1205</v>
      </c>
      <c r="BJ12" s="37">
        <v>749</v>
      </c>
      <c r="BK12" s="38">
        <v>801</v>
      </c>
      <c r="BL12" s="41">
        <v>1550</v>
      </c>
      <c r="BM12" s="37">
        <v>590</v>
      </c>
      <c r="BN12" s="38">
        <v>728</v>
      </c>
      <c r="BO12" s="41">
        <v>1318</v>
      </c>
      <c r="BP12" s="37">
        <v>397</v>
      </c>
      <c r="BQ12" s="38">
        <v>526</v>
      </c>
      <c r="BR12" s="41">
        <v>923</v>
      </c>
      <c r="BS12" s="37">
        <v>263</v>
      </c>
      <c r="BT12" s="38">
        <v>426</v>
      </c>
      <c r="BU12" s="41">
        <v>689</v>
      </c>
      <c r="BV12" s="37">
        <v>124</v>
      </c>
      <c r="BW12" s="38">
        <v>282</v>
      </c>
      <c r="BX12" s="41">
        <v>406</v>
      </c>
      <c r="BY12" s="37">
        <v>30</v>
      </c>
      <c r="BZ12" s="38">
        <v>119</v>
      </c>
      <c r="CA12" s="41">
        <v>149</v>
      </c>
      <c r="CB12" s="37">
        <v>2</v>
      </c>
      <c r="CC12" s="38">
        <v>20</v>
      </c>
      <c r="CD12" s="41">
        <v>22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3094</v>
      </c>
      <c r="E13" s="38">
        <v>3286</v>
      </c>
      <c r="F13" s="40">
        <v>6380</v>
      </c>
      <c r="G13" s="37">
        <v>331</v>
      </c>
      <c r="H13" s="38">
        <v>328</v>
      </c>
      <c r="I13" s="41">
        <v>659</v>
      </c>
      <c r="J13" s="37">
        <v>1699</v>
      </c>
      <c r="K13" s="38">
        <v>1696</v>
      </c>
      <c r="L13" s="41">
        <v>3395</v>
      </c>
      <c r="M13" s="37">
        <v>1064</v>
      </c>
      <c r="N13" s="38">
        <v>1262</v>
      </c>
      <c r="O13" s="41">
        <v>2326</v>
      </c>
      <c r="P13" s="42">
        <v>34.389140271493211</v>
      </c>
      <c r="Q13" s="43">
        <v>38.405356055995135</v>
      </c>
      <c r="R13" s="44">
        <v>36.457680250783696</v>
      </c>
      <c r="S13" s="35"/>
      <c r="T13" s="45">
        <v>69</v>
      </c>
      <c r="U13" s="38">
        <v>82</v>
      </c>
      <c r="V13" s="41">
        <v>151</v>
      </c>
      <c r="W13" s="37">
        <v>122</v>
      </c>
      <c r="X13" s="38">
        <v>121</v>
      </c>
      <c r="Y13" s="41">
        <v>243</v>
      </c>
      <c r="Z13" s="37">
        <v>140</v>
      </c>
      <c r="AA13" s="38">
        <v>125</v>
      </c>
      <c r="AB13" s="41">
        <v>265</v>
      </c>
      <c r="AC13" s="37">
        <v>135</v>
      </c>
      <c r="AD13" s="38">
        <v>140</v>
      </c>
      <c r="AE13" s="41">
        <v>275</v>
      </c>
      <c r="AF13" s="37">
        <v>124</v>
      </c>
      <c r="AG13" s="38">
        <v>121</v>
      </c>
      <c r="AH13" s="41">
        <v>245</v>
      </c>
      <c r="AI13" s="37">
        <v>131</v>
      </c>
      <c r="AJ13" s="38">
        <v>125</v>
      </c>
      <c r="AK13" s="41">
        <v>256</v>
      </c>
      <c r="AL13" s="37">
        <v>120</v>
      </c>
      <c r="AM13" s="38">
        <v>129</v>
      </c>
      <c r="AN13" s="41">
        <v>249</v>
      </c>
      <c r="AO13" s="37">
        <v>173</v>
      </c>
      <c r="AP13" s="38">
        <v>141</v>
      </c>
      <c r="AQ13" s="41">
        <v>314</v>
      </c>
      <c r="AR13" s="37">
        <v>182</v>
      </c>
      <c r="AS13" s="38">
        <v>156</v>
      </c>
      <c r="AT13" s="41">
        <v>338</v>
      </c>
      <c r="AU13" s="37">
        <v>215</v>
      </c>
      <c r="AV13" s="38">
        <v>218</v>
      </c>
      <c r="AW13" s="41">
        <v>433</v>
      </c>
      <c r="AX13" s="37">
        <v>240</v>
      </c>
      <c r="AY13" s="38">
        <v>228</v>
      </c>
      <c r="AZ13" s="41">
        <v>468</v>
      </c>
      <c r="BA13" s="37">
        <v>195</v>
      </c>
      <c r="BB13" s="38">
        <v>216</v>
      </c>
      <c r="BC13" s="41">
        <v>411</v>
      </c>
      <c r="BD13" s="37">
        <v>184</v>
      </c>
      <c r="BE13" s="38">
        <v>222</v>
      </c>
      <c r="BF13" s="41">
        <v>406</v>
      </c>
      <c r="BG13" s="37">
        <v>221</v>
      </c>
      <c r="BH13" s="38">
        <v>205</v>
      </c>
      <c r="BI13" s="41">
        <v>426</v>
      </c>
      <c r="BJ13" s="37">
        <v>278</v>
      </c>
      <c r="BK13" s="38">
        <v>295</v>
      </c>
      <c r="BL13" s="41">
        <v>573</v>
      </c>
      <c r="BM13" s="37">
        <v>218</v>
      </c>
      <c r="BN13" s="38">
        <v>258</v>
      </c>
      <c r="BO13" s="41">
        <v>476</v>
      </c>
      <c r="BP13" s="37">
        <v>180</v>
      </c>
      <c r="BQ13" s="38">
        <v>188</v>
      </c>
      <c r="BR13" s="41">
        <v>368</v>
      </c>
      <c r="BS13" s="37">
        <v>103</v>
      </c>
      <c r="BT13" s="38">
        <v>174</v>
      </c>
      <c r="BU13" s="41">
        <v>277</v>
      </c>
      <c r="BV13" s="37">
        <v>46</v>
      </c>
      <c r="BW13" s="38">
        <v>89</v>
      </c>
      <c r="BX13" s="41">
        <v>135</v>
      </c>
      <c r="BY13" s="37">
        <v>17</v>
      </c>
      <c r="BZ13" s="38">
        <v>49</v>
      </c>
      <c r="CA13" s="41">
        <v>66</v>
      </c>
      <c r="CB13" s="37">
        <v>1</v>
      </c>
      <c r="CC13" s="38">
        <v>4</v>
      </c>
      <c r="CD13" s="41">
        <v>5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10232</v>
      </c>
      <c r="E14" s="38">
        <v>10508</v>
      </c>
      <c r="F14" s="40">
        <v>20740</v>
      </c>
      <c r="G14" s="37">
        <v>1161</v>
      </c>
      <c r="H14" s="38">
        <v>1002</v>
      </c>
      <c r="I14" s="41">
        <v>2163</v>
      </c>
      <c r="J14" s="37">
        <v>5823</v>
      </c>
      <c r="K14" s="38">
        <v>5373</v>
      </c>
      <c r="L14" s="41">
        <v>11196</v>
      </c>
      <c r="M14" s="37">
        <v>3248</v>
      </c>
      <c r="N14" s="38">
        <v>4133</v>
      </c>
      <c r="O14" s="41">
        <v>7381</v>
      </c>
      <c r="P14" s="42">
        <v>31.743549648162627</v>
      </c>
      <c r="Q14" s="43">
        <v>39.331937571374191</v>
      </c>
      <c r="R14" s="44">
        <v>35.588235294117645</v>
      </c>
      <c r="S14" s="35"/>
      <c r="T14" s="45">
        <v>330</v>
      </c>
      <c r="U14" s="38">
        <v>266</v>
      </c>
      <c r="V14" s="41">
        <v>596</v>
      </c>
      <c r="W14" s="37">
        <v>405</v>
      </c>
      <c r="X14" s="38">
        <v>353</v>
      </c>
      <c r="Y14" s="41">
        <v>758</v>
      </c>
      <c r="Z14" s="37">
        <v>426</v>
      </c>
      <c r="AA14" s="38">
        <v>383</v>
      </c>
      <c r="AB14" s="41">
        <v>809</v>
      </c>
      <c r="AC14" s="37">
        <v>468</v>
      </c>
      <c r="AD14" s="38">
        <v>433</v>
      </c>
      <c r="AE14" s="41">
        <v>901</v>
      </c>
      <c r="AF14" s="37">
        <v>467</v>
      </c>
      <c r="AG14" s="38">
        <v>423</v>
      </c>
      <c r="AH14" s="41">
        <v>890</v>
      </c>
      <c r="AI14" s="37">
        <v>485</v>
      </c>
      <c r="AJ14" s="38">
        <v>372</v>
      </c>
      <c r="AK14" s="41">
        <v>857</v>
      </c>
      <c r="AL14" s="37">
        <v>470</v>
      </c>
      <c r="AM14" s="38">
        <v>391</v>
      </c>
      <c r="AN14" s="41">
        <v>861</v>
      </c>
      <c r="AO14" s="37">
        <v>503</v>
      </c>
      <c r="AP14" s="38">
        <v>478</v>
      </c>
      <c r="AQ14" s="41">
        <v>981</v>
      </c>
      <c r="AR14" s="37">
        <v>587</v>
      </c>
      <c r="AS14" s="38">
        <v>557</v>
      </c>
      <c r="AT14" s="41">
        <v>1144</v>
      </c>
      <c r="AU14" s="37">
        <v>733</v>
      </c>
      <c r="AV14" s="38">
        <v>660</v>
      </c>
      <c r="AW14" s="41">
        <v>1393</v>
      </c>
      <c r="AX14" s="37">
        <v>745</v>
      </c>
      <c r="AY14" s="38">
        <v>704</v>
      </c>
      <c r="AZ14" s="41">
        <v>1449</v>
      </c>
      <c r="BA14" s="37">
        <v>684</v>
      </c>
      <c r="BB14" s="38">
        <v>667</v>
      </c>
      <c r="BC14" s="41">
        <v>1351</v>
      </c>
      <c r="BD14" s="37">
        <v>681</v>
      </c>
      <c r="BE14" s="38">
        <v>688</v>
      </c>
      <c r="BF14" s="41">
        <v>1369</v>
      </c>
      <c r="BG14" s="37">
        <v>676</v>
      </c>
      <c r="BH14" s="38">
        <v>706</v>
      </c>
      <c r="BI14" s="41">
        <v>1382</v>
      </c>
      <c r="BJ14" s="37">
        <v>857</v>
      </c>
      <c r="BK14" s="38">
        <v>938</v>
      </c>
      <c r="BL14" s="41">
        <v>1795</v>
      </c>
      <c r="BM14" s="37">
        <v>665</v>
      </c>
      <c r="BN14" s="38">
        <v>758</v>
      </c>
      <c r="BO14" s="41">
        <v>1423</v>
      </c>
      <c r="BP14" s="37">
        <v>548</v>
      </c>
      <c r="BQ14" s="38">
        <v>699</v>
      </c>
      <c r="BR14" s="41">
        <v>1247</v>
      </c>
      <c r="BS14" s="37">
        <v>332</v>
      </c>
      <c r="BT14" s="38">
        <v>536</v>
      </c>
      <c r="BU14" s="41">
        <v>868</v>
      </c>
      <c r="BV14" s="37">
        <v>125</v>
      </c>
      <c r="BW14" s="38">
        <v>346</v>
      </c>
      <c r="BX14" s="41">
        <v>471</v>
      </c>
      <c r="BY14" s="37">
        <v>41</v>
      </c>
      <c r="BZ14" s="38">
        <v>124</v>
      </c>
      <c r="CA14" s="41">
        <v>165</v>
      </c>
      <c r="CB14" s="37">
        <v>4</v>
      </c>
      <c r="CC14" s="38">
        <v>24</v>
      </c>
      <c r="CD14" s="41">
        <v>28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4804</v>
      </c>
      <c r="E15" s="38">
        <v>4862</v>
      </c>
      <c r="F15" s="40">
        <v>9666</v>
      </c>
      <c r="G15" s="37">
        <v>526</v>
      </c>
      <c r="H15" s="38">
        <v>531</v>
      </c>
      <c r="I15" s="41">
        <v>1057</v>
      </c>
      <c r="J15" s="37">
        <v>2682</v>
      </c>
      <c r="K15" s="38">
        <v>2473</v>
      </c>
      <c r="L15" s="41">
        <v>5155</v>
      </c>
      <c r="M15" s="37">
        <v>1596</v>
      </c>
      <c r="N15" s="38">
        <v>1858</v>
      </c>
      <c r="O15" s="41">
        <v>3454</v>
      </c>
      <c r="P15" s="42">
        <v>33.22231473771857</v>
      </c>
      <c r="Q15" s="43">
        <v>38.214726450020571</v>
      </c>
      <c r="R15" s="44">
        <v>35.733498861990483</v>
      </c>
      <c r="S15" s="35"/>
      <c r="T15" s="45">
        <v>154</v>
      </c>
      <c r="U15" s="38">
        <v>131</v>
      </c>
      <c r="V15" s="41">
        <v>285</v>
      </c>
      <c r="W15" s="37">
        <v>176</v>
      </c>
      <c r="X15" s="38">
        <v>204</v>
      </c>
      <c r="Y15" s="41">
        <v>380</v>
      </c>
      <c r="Z15" s="37">
        <v>196</v>
      </c>
      <c r="AA15" s="38">
        <v>196</v>
      </c>
      <c r="AB15" s="41">
        <v>392</v>
      </c>
      <c r="AC15" s="37">
        <v>229</v>
      </c>
      <c r="AD15" s="38">
        <v>202</v>
      </c>
      <c r="AE15" s="41">
        <v>431</v>
      </c>
      <c r="AF15" s="37">
        <v>182</v>
      </c>
      <c r="AG15" s="38">
        <v>168</v>
      </c>
      <c r="AH15" s="41">
        <v>350</v>
      </c>
      <c r="AI15" s="37">
        <v>204</v>
      </c>
      <c r="AJ15" s="38">
        <v>145</v>
      </c>
      <c r="AK15" s="41">
        <v>349</v>
      </c>
      <c r="AL15" s="37">
        <v>216</v>
      </c>
      <c r="AM15" s="38">
        <v>188</v>
      </c>
      <c r="AN15" s="41">
        <v>404</v>
      </c>
      <c r="AO15" s="37">
        <v>266</v>
      </c>
      <c r="AP15" s="38">
        <v>246</v>
      </c>
      <c r="AQ15" s="41">
        <v>512</v>
      </c>
      <c r="AR15" s="37">
        <v>278</v>
      </c>
      <c r="AS15" s="38">
        <v>256</v>
      </c>
      <c r="AT15" s="41">
        <v>534</v>
      </c>
      <c r="AU15" s="37">
        <v>309</v>
      </c>
      <c r="AV15" s="38">
        <v>273</v>
      </c>
      <c r="AW15" s="41">
        <v>582</v>
      </c>
      <c r="AX15" s="37">
        <v>315</v>
      </c>
      <c r="AY15" s="38">
        <v>293</v>
      </c>
      <c r="AZ15" s="41">
        <v>608</v>
      </c>
      <c r="BA15" s="37">
        <v>317</v>
      </c>
      <c r="BB15" s="38">
        <v>334</v>
      </c>
      <c r="BC15" s="41">
        <v>651</v>
      </c>
      <c r="BD15" s="37">
        <v>366</v>
      </c>
      <c r="BE15" s="38">
        <v>368</v>
      </c>
      <c r="BF15" s="41">
        <v>734</v>
      </c>
      <c r="BG15" s="37">
        <v>401</v>
      </c>
      <c r="BH15" s="38">
        <v>390</v>
      </c>
      <c r="BI15" s="41">
        <v>791</v>
      </c>
      <c r="BJ15" s="37">
        <v>447</v>
      </c>
      <c r="BK15" s="38">
        <v>409</v>
      </c>
      <c r="BL15" s="41">
        <v>856</v>
      </c>
      <c r="BM15" s="37">
        <v>285</v>
      </c>
      <c r="BN15" s="38">
        <v>318</v>
      </c>
      <c r="BO15" s="41">
        <v>603</v>
      </c>
      <c r="BP15" s="37">
        <v>232</v>
      </c>
      <c r="BQ15" s="38">
        <v>275</v>
      </c>
      <c r="BR15" s="41">
        <v>507</v>
      </c>
      <c r="BS15" s="37">
        <v>139</v>
      </c>
      <c r="BT15" s="38">
        <v>225</v>
      </c>
      <c r="BU15" s="41">
        <v>364</v>
      </c>
      <c r="BV15" s="37">
        <v>72</v>
      </c>
      <c r="BW15" s="38">
        <v>169</v>
      </c>
      <c r="BX15" s="41">
        <v>241</v>
      </c>
      <c r="BY15" s="37">
        <v>18</v>
      </c>
      <c r="BZ15" s="38">
        <v>67</v>
      </c>
      <c r="CA15" s="41">
        <v>85</v>
      </c>
      <c r="CB15" s="37">
        <v>2</v>
      </c>
      <c r="CC15" s="38">
        <v>5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1600</v>
      </c>
      <c r="E16" s="47">
        <v>1614</v>
      </c>
      <c r="F16" s="48">
        <v>3214</v>
      </c>
      <c r="G16" s="46">
        <v>159</v>
      </c>
      <c r="H16" s="47">
        <v>141</v>
      </c>
      <c r="I16" s="49">
        <v>300</v>
      </c>
      <c r="J16" s="46">
        <v>825</v>
      </c>
      <c r="K16" s="47">
        <v>775</v>
      </c>
      <c r="L16" s="49">
        <v>1600</v>
      </c>
      <c r="M16" s="46">
        <v>616</v>
      </c>
      <c r="N16" s="47">
        <v>698</v>
      </c>
      <c r="O16" s="49">
        <v>1314</v>
      </c>
      <c r="P16" s="50">
        <v>38.5</v>
      </c>
      <c r="Q16" s="51">
        <v>43.246592317224284</v>
      </c>
      <c r="R16" s="52">
        <v>40.883634100808962</v>
      </c>
      <c r="S16" s="35"/>
      <c r="T16" s="53">
        <v>33</v>
      </c>
      <c r="U16" s="47">
        <v>36</v>
      </c>
      <c r="V16" s="49">
        <v>69</v>
      </c>
      <c r="W16" s="46">
        <v>58</v>
      </c>
      <c r="X16" s="47">
        <v>52</v>
      </c>
      <c r="Y16" s="49">
        <v>110</v>
      </c>
      <c r="Z16" s="46">
        <v>68</v>
      </c>
      <c r="AA16" s="47">
        <v>53</v>
      </c>
      <c r="AB16" s="49">
        <v>121</v>
      </c>
      <c r="AC16" s="46">
        <v>75</v>
      </c>
      <c r="AD16" s="47">
        <v>59</v>
      </c>
      <c r="AE16" s="49">
        <v>134</v>
      </c>
      <c r="AF16" s="46">
        <v>62</v>
      </c>
      <c r="AG16" s="47">
        <v>51</v>
      </c>
      <c r="AH16" s="49">
        <v>113</v>
      </c>
      <c r="AI16" s="46">
        <v>49</v>
      </c>
      <c r="AJ16" s="47">
        <v>41</v>
      </c>
      <c r="AK16" s="49">
        <v>90</v>
      </c>
      <c r="AL16" s="46">
        <v>63</v>
      </c>
      <c r="AM16" s="47">
        <v>42</v>
      </c>
      <c r="AN16" s="49">
        <v>105</v>
      </c>
      <c r="AO16" s="46">
        <v>74</v>
      </c>
      <c r="AP16" s="47">
        <v>75</v>
      </c>
      <c r="AQ16" s="49">
        <v>149</v>
      </c>
      <c r="AR16" s="46">
        <v>93</v>
      </c>
      <c r="AS16" s="47">
        <v>77</v>
      </c>
      <c r="AT16" s="49">
        <v>170</v>
      </c>
      <c r="AU16" s="46">
        <v>103</v>
      </c>
      <c r="AV16" s="47">
        <v>109</v>
      </c>
      <c r="AW16" s="49">
        <v>212</v>
      </c>
      <c r="AX16" s="46">
        <v>99</v>
      </c>
      <c r="AY16" s="47">
        <v>89</v>
      </c>
      <c r="AZ16" s="49">
        <v>188</v>
      </c>
      <c r="BA16" s="46">
        <v>90</v>
      </c>
      <c r="BB16" s="47">
        <v>92</v>
      </c>
      <c r="BC16" s="49">
        <v>182</v>
      </c>
      <c r="BD16" s="46">
        <v>117</v>
      </c>
      <c r="BE16" s="47">
        <v>140</v>
      </c>
      <c r="BF16" s="49">
        <v>257</v>
      </c>
      <c r="BG16" s="46">
        <v>152</v>
      </c>
      <c r="BH16" s="47">
        <v>137</v>
      </c>
      <c r="BI16" s="49">
        <v>289</v>
      </c>
      <c r="BJ16" s="46">
        <v>169</v>
      </c>
      <c r="BK16" s="47">
        <v>160</v>
      </c>
      <c r="BL16" s="49">
        <v>329</v>
      </c>
      <c r="BM16" s="46">
        <v>121</v>
      </c>
      <c r="BN16" s="47">
        <v>124</v>
      </c>
      <c r="BO16" s="49">
        <v>245</v>
      </c>
      <c r="BP16" s="46">
        <v>86</v>
      </c>
      <c r="BQ16" s="47">
        <v>91</v>
      </c>
      <c r="BR16" s="49">
        <v>177</v>
      </c>
      <c r="BS16" s="46">
        <v>55</v>
      </c>
      <c r="BT16" s="47">
        <v>74</v>
      </c>
      <c r="BU16" s="49">
        <v>129</v>
      </c>
      <c r="BV16" s="46">
        <v>22</v>
      </c>
      <c r="BW16" s="47">
        <v>73</v>
      </c>
      <c r="BX16" s="49">
        <v>95</v>
      </c>
      <c r="BY16" s="46">
        <v>10</v>
      </c>
      <c r="BZ16" s="47">
        <v>33</v>
      </c>
      <c r="CA16" s="49">
        <v>43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59"/>
      <c r="C17" s="59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7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1CA2-F874-4229-9036-93D656E0C7B1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45078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0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75084</v>
      </c>
      <c r="E5" s="29">
        <v>77900</v>
      </c>
      <c r="F5" s="30">
        <v>152984</v>
      </c>
      <c r="G5" s="28">
        <v>9113</v>
      </c>
      <c r="H5" s="29">
        <v>8603</v>
      </c>
      <c r="I5" s="31">
        <v>17716</v>
      </c>
      <c r="J5" s="28">
        <v>44972</v>
      </c>
      <c r="K5" s="29">
        <v>42764</v>
      </c>
      <c r="L5" s="31">
        <v>87736</v>
      </c>
      <c r="M5" s="28">
        <v>20999</v>
      </c>
      <c r="N5" s="29">
        <v>26533</v>
      </c>
      <c r="O5" s="31">
        <v>47532</v>
      </c>
      <c r="P5" s="32">
        <v>27.967343242235366</v>
      </c>
      <c r="Q5" s="33">
        <v>34.06033376123235</v>
      </c>
      <c r="R5" s="34">
        <v>31.069915808189091</v>
      </c>
      <c r="S5" s="35"/>
      <c r="T5" s="36">
        <v>2614</v>
      </c>
      <c r="U5" s="29">
        <v>2368</v>
      </c>
      <c r="V5" s="31">
        <v>4982</v>
      </c>
      <c r="W5" s="28">
        <v>3070</v>
      </c>
      <c r="X5" s="29">
        <v>2996</v>
      </c>
      <c r="Y5" s="31">
        <v>6066</v>
      </c>
      <c r="Z5" s="28">
        <v>3429</v>
      </c>
      <c r="AA5" s="29">
        <v>3239</v>
      </c>
      <c r="AB5" s="31">
        <v>6668</v>
      </c>
      <c r="AC5" s="28">
        <v>3597</v>
      </c>
      <c r="AD5" s="29">
        <v>3505</v>
      </c>
      <c r="AE5" s="31">
        <v>7102</v>
      </c>
      <c r="AF5" s="28">
        <v>3782</v>
      </c>
      <c r="AG5" s="29">
        <v>3467</v>
      </c>
      <c r="AH5" s="31">
        <v>7249</v>
      </c>
      <c r="AI5" s="28">
        <v>3852</v>
      </c>
      <c r="AJ5" s="29">
        <v>3281</v>
      </c>
      <c r="AK5" s="31">
        <v>7133</v>
      </c>
      <c r="AL5" s="28">
        <v>3764</v>
      </c>
      <c r="AM5" s="29">
        <v>3433</v>
      </c>
      <c r="AN5" s="31">
        <v>7197</v>
      </c>
      <c r="AO5" s="28">
        <v>4230</v>
      </c>
      <c r="AP5" s="29">
        <v>3942</v>
      </c>
      <c r="AQ5" s="31">
        <v>8172</v>
      </c>
      <c r="AR5" s="28">
        <v>4614</v>
      </c>
      <c r="AS5" s="29">
        <v>4446</v>
      </c>
      <c r="AT5" s="31">
        <v>9060</v>
      </c>
      <c r="AU5" s="28">
        <v>5594</v>
      </c>
      <c r="AV5" s="29">
        <v>5375</v>
      </c>
      <c r="AW5" s="31">
        <v>10969</v>
      </c>
      <c r="AX5" s="28">
        <v>5947</v>
      </c>
      <c r="AY5" s="29">
        <v>5449</v>
      </c>
      <c r="AZ5" s="31">
        <v>11396</v>
      </c>
      <c r="BA5" s="28">
        <v>4949</v>
      </c>
      <c r="BB5" s="29">
        <v>4974</v>
      </c>
      <c r="BC5" s="31">
        <v>9923</v>
      </c>
      <c r="BD5" s="28">
        <v>4643</v>
      </c>
      <c r="BE5" s="29">
        <v>4892</v>
      </c>
      <c r="BF5" s="31">
        <v>9535</v>
      </c>
      <c r="BG5" s="28">
        <v>4713</v>
      </c>
      <c r="BH5" s="29">
        <v>4716</v>
      </c>
      <c r="BI5" s="31">
        <v>9429</v>
      </c>
      <c r="BJ5" s="28">
        <v>5452</v>
      </c>
      <c r="BK5" s="29">
        <v>5961</v>
      </c>
      <c r="BL5" s="31">
        <v>11413</v>
      </c>
      <c r="BM5" s="28">
        <v>4342</v>
      </c>
      <c r="BN5" s="29">
        <v>5174</v>
      </c>
      <c r="BO5" s="31">
        <v>9516</v>
      </c>
      <c r="BP5" s="28">
        <v>3334</v>
      </c>
      <c r="BQ5" s="29">
        <v>4269</v>
      </c>
      <c r="BR5" s="31">
        <v>7603</v>
      </c>
      <c r="BS5" s="28">
        <v>2031</v>
      </c>
      <c r="BT5" s="29">
        <v>3327</v>
      </c>
      <c r="BU5" s="31">
        <v>5358</v>
      </c>
      <c r="BV5" s="28">
        <v>880</v>
      </c>
      <c r="BW5" s="29">
        <v>2140</v>
      </c>
      <c r="BX5" s="31">
        <v>3020</v>
      </c>
      <c r="BY5" s="28">
        <v>231</v>
      </c>
      <c r="BZ5" s="29">
        <v>812</v>
      </c>
      <c r="CA5" s="31">
        <v>1043</v>
      </c>
      <c r="CB5" s="28">
        <v>15</v>
      </c>
      <c r="CC5" s="29">
        <v>125</v>
      </c>
      <c r="CD5" s="31">
        <v>140</v>
      </c>
      <c r="CE5" s="28">
        <v>1</v>
      </c>
      <c r="CF5" s="29">
        <v>9</v>
      </c>
      <c r="CG5" s="30">
        <v>10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1983</v>
      </c>
      <c r="E6" s="38">
        <v>2071</v>
      </c>
      <c r="F6" s="40">
        <v>4054</v>
      </c>
      <c r="G6" s="37">
        <v>181</v>
      </c>
      <c r="H6" s="38">
        <v>172</v>
      </c>
      <c r="I6" s="41">
        <v>353</v>
      </c>
      <c r="J6" s="37">
        <v>1706</v>
      </c>
      <c r="K6" s="38">
        <v>1752</v>
      </c>
      <c r="L6" s="41">
        <v>3458</v>
      </c>
      <c r="M6" s="37">
        <v>96</v>
      </c>
      <c r="N6" s="38">
        <v>147</v>
      </c>
      <c r="O6" s="41">
        <v>243</v>
      </c>
      <c r="P6" s="42">
        <v>4.8411497730711046</v>
      </c>
      <c r="Q6" s="43">
        <v>7.0980202800579431</v>
      </c>
      <c r="R6" s="44">
        <v>5.9940799210656142</v>
      </c>
      <c r="S6" s="35"/>
      <c r="T6" s="45">
        <v>45</v>
      </c>
      <c r="U6" s="38">
        <v>45</v>
      </c>
      <c r="V6" s="41">
        <v>90</v>
      </c>
      <c r="W6" s="37">
        <v>65</v>
      </c>
      <c r="X6" s="38">
        <v>70</v>
      </c>
      <c r="Y6" s="41">
        <v>135</v>
      </c>
      <c r="Z6" s="37">
        <v>71</v>
      </c>
      <c r="AA6" s="38">
        <v>57</v>
      </c>
      <c r="AB6" s="41">
        <v>128</v>
      </c>
      <c r="AC6" s="37">
        <v>78</v>
      </c>
      <c r="AD6" s="38">
        <v>77</v>
      </c>
      <c r="AE6" s="41">
        <v>155</v>
      </c>
      <c r="AF6" s="37">
        <v>270</v>
      </c>
      <c r="AG6" s="38">
        <v>220</v>
      </c>
      <c r="AH6" s="41">
        <v>490</v>
      </c>
      <c r="AI6" s="37">
        <v>324</v>
      </c>
      <c r="AJ6" s="38">
        <v>225</v>
      </c>
      <c r="AK6" s="41">
        <v>549</v>
      </c>
      <c r="AL6" s="37">
        <v>250</v>
      </c>
      <c r="AM6" s="38">
        <v>208</v>
      </c>
      <c r="AN6" s="41">
        <v>458</v>
      </c>
      <c r="AO6" s="37">
        <v>177</v>
      </c>
      <c r="AP6" s="38">
        <v>140</v>
      </c>
      <c r="AQ6" s="41">
        <v>317</v>
      </c>
      <c r="AR6" s="37">
        <v>168</v>
      </c>
      <c r="AS6" s="38">
        <v>208</v>
      </c>
      <c r="AT6" s="41">
        <v>376</v>
      </c>
      <c r="AU6" s="37">
        <v>120</v>
      </c>
      <c r="AV6" s="38">
        <v>191</v>
      </c>
      <c r="AW6" s="41">
        <v>311</v>
      </c>
      <c r="AX6" s="37">
        <v>130</v>
      </c>
      <c r="AY6" s="38">
        <v>186</v>
      </c>
      <c r="AZ6" s="41">
        <v>316</v>
      </c>
      <c r="BA6" s="37">
        <v>105</v>
      </c>
      <c r="BB6" s="38">
        <v>187</v>
      </c>
      <c r="BC6" s="41">
        <v>292</v>
      </c>
      <c r="BD6" s="37">
        <v>84</v>
      </c>
      <c r="BE6" s="38">
        <v>110</v>
      </c>
      <c r="BF6" s="41">
        <v>194</v>
      </c>
      <c r="BG6" s="37">
        <v>34</v>
      </c>
      <c r="BH6" s="38">
        <v>72</v>
      </c>
      <c r="BI6" s="41">
        <v>106</v>
      </c>
      <c r="BJ6" s="37">
        <v>33</v>
      </c>
      <c r="BK6" s="38">
        <v>42</v>
      </c>
      <c r="BL6" s="41">
        <v>75</v>
      </c>
      <c r="BM6" s="37">
        <v>15</v>
      </c>
      <c r="BN6" s="38">
        <v>16</v>
      </c>
      <c r="BO6" s="41">
        <v>31</v>
      </c>
      <c r="BP6" s="37">
        <v>6</v>
      </c>
      <c r="BQ6" s="38">
        <v>5</v>
      </c>
      <c r="BR6" s="41">
        <v>11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15094</v>
      </c>
      <c r="E8" s="38">
        <v>15691</v>
      </c>
      <c r="F8" s="40">
        <v>30785</v>
      </c>
      <c r="G8" s="37">
        <v>1773</v>
      </c>
      <c r="H8" s="38">
        <v>1715</v>
      </c>
      <c r="I8" s="41">
        <v>3488</v>
      </c>
      <c r="J8" s="37">
        <v>9389</v>
      </c>
      <c r="K8" s="38">
        <v>8745</v>
      </c>
      <c r="L8" s="41">
        <v>18134</v>
      </c>
      <c r="M8" s="37">
        <v>3932</v>
      </c>
      <c r="N8" s="38">
        <v>5231</v>
      </c>
      <c r="O8" s="41">
        <v>9163</v>
      </c>
      <c r="P8" s="42">
        <v>26.050086126937856</v>
      </c>
      <c r="Q8" s="43">
        <v>33.337582053406415</v>
      </c>
      <c r="R8" s="44">
        <v>29.764495695955823</v>
      </c>
      <c r="S8" s="35"/>
      <c r="T8" s="45">
        <v>497</v>
      </c>
      <c r="U8" s="38">
        <v>499</v>
      </c>
      <c r="V8" s="41">
        <v>996</v>
      </c>
      <c r="W8" s="37">
        <v>604</v>
      </c>
      <c r="X8" s="38">
        <v>558</v>
      </c>
      <c r="Y8" s="41">
        <v>1162</v>
      </c>
      <c r="Z8" s="37">
        <v>672</v>
      </c>
      <c r="AA8" s="38">
        <v>658</v>
      </c>
      <c r="AB8" s="41">
        <v>1330</v>
      </c>
      <c r="AC8" s="37">
        <v>715</v>
      </c>
      <c r="AD8" s="38">
        <v>670</v>
      </c>
      <c r="AE8" s="41">
        <v>1385</v>
      </c>
      <c r="AF8" s="37">
        <v>930</v>
      </c>
      <c r="AG8" s="38">
        <v>780</v>
      </c>
      <c r="AH8" s="41">
        <v>1710</v>
      </c>
      <c r="AI8" s="37">
        <v>826</v>
      </c>
      <c r="AJ8" s="38">
        <v>686</v>
      </c>
      <c r="AK8" s="41">
        <v>1512</v>
      </c>
      <c r="AL8" s="37">
        <v>776</v>
      </c>
      <c r="AM8" s="38">
        <v>696</v>
      </c>
      <c r="AN8" s="41">
        <v>1472</v>
      </c>
      <c r="AO8" s="37">
        <v>822</v>
      </c>
      <c r="AP8" s="38">
        <v>768</v>
      </c>
      <c r="AQ8" s="41">
        <v>1590</v>
      </c>
      <c r="AR8" s="37">
        <v>886</v>
      </c>
      <c r="AS8" s="38">
        <v>887</v>
      </c>
      <c r="AT8" s="41">
        <v>1773</v>
      </c>
      <c r="AU8" s="37">
        <v>1129</v>
      </c>
      <c r="AV8" s="38">
        <v>1108</v>
      </c>
      <c r="AW8" s="41">
        <v>2237</v>
      </c>
      <c r="AX8" s="37">
        <v>1301</v>
      </c>
      <c r="AY8" s="38">
        <v>1166</v>
      </c>
      <c r="AZ8" s="41">
        <v>2467</v>
      </c>
      <c r="BA8" s="37">
        <v>1061</v>
      </c>
      <c r="BB8" s="38">
        <v>1031</v>
      </c>
      <c r="BC8" s="41">
        <v>2092</v>
      </c>
      <c r="BD8" s="37">
        <v>943</v>
      </c>
      <c r="BE8" s="38">
        <v>953</v>
      </c>
      <c r="BF8" s="41">
        <v>1896</v>
      </c>
      <c r="BG8" s="37">
        <v>905</v>
      </c>
      <c r="BH8" s="38">
        <v>852</v>
      </c>
      <c r="BI8" s="41">
        <v>1757</v>
      </c>
      <c r="BJ8" s="37">
        <v>936</v>
      </c>
      <c r="BK8" s="38">
        <v>1111</v>
      </c>
      <c r="BL8" s="41">
        <v>2047</v>
      </c>
      <c r="BM8" s="37">
        <v>803</v>
      </c>
      <c r="BN8" s="38">
        <v>1029</v>
      </c>
      <c r="BO8" s="41">
        <v>1832</v>
      </c>
      <c r="BP8" s="37">
        <v>664</v>
      </c>
      <c r="BQ8" s="38">
        <v>896</v>
      </c>
      <c r="BR8" s="41">
        <v>1560</v>
      </c>
      <c r="BS8" s="37">
        <v>398</v>
      </c>
      <c r="BT8" s="38">
        <v>711</v>
      </c>
      <c r="BU8" s="41">
        <v>1109</v>
      </c>
      <c r="BV8" s="37">
        <v>185</v>
      </c>
      <c r="BW8" s="38">
        <v>435</v>
      </c>
      <c r="BX8" s="41">
        <v>620</v>
      </c>
      <c r="BY8" s="37">
        <v>37</v>
      </c>
      <c r="BZ8" s="38">
        <v>177</v>
      </c>
      <c r="CA8" s="41">
        <v>214</v>
      </c>
      <c r="CB8" s="37">
        <v>3</v>
      </c>
      <c r="CC8" s="38">
        <v>19</v>
      </c>
      <c r="CD8" s="41">
        <v>22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5836</v>
      </c>
      <c r="E9" s="38">
        <v>6250</v>
      </c>
      <c r="F9" s="40">
        <v>12086</v>
      </c>
      <c r="G9" s="37">
        <v>688</v>
      </c>
      <c r="H9" s="38">
        <v>637</v>
      </c>
      <c r="I9" s="41">
        <v>1325</v>
      </c>
      <c r="J9" s="37">
        <v>3538</v>
      </c>
      <c r="K9" s="38">
        <v>3465</v>
      </c>
      <c r="L9" s="41">
        <v>7003</v>
      </c>
      <c r="M9" s="37">
        <v>1610</v>
      </c>
      <c r="N9" s="38">
        <v>2148</v>
      </c>
      <c r="O9" s="41">
        <v>3758</v>
      </c>
      <c r="P9" s="42">
        <v>27.587388622344072</v>
      </c>
      <c r="Q9" s="43">
        <v>34.367999999999995</v>
      </c>
      <c r="R9" s="44">
        <v>31.093827569088202</v>
      </c>
      <c r="S9" s="35"/>
      <c r="T9" s="45">
        <v>211</v>
      </c>
      <c r="U9" s="38">
        <v>182</v>
      </c>
      <c r="V9" s="41">
        <v>393</v>
      </c>
      <c r="W9" s="37">
        <v>243</v>
      </c>
      <c r="X9" s="38">
        <v>210</v>
      </c>
      <c r="Y9" s="41">
        <v>453</v>
      </c>
      <c r="Z9" s="37">
        <v>234</v>
      </c>
      <c r="AA9" s="38">
        <v>245</v>
      </c>
      <c r="AB9" s="41">
        <v>479</v>
      </c>
      <c r="AC9" s="37">
        <v>256</v>
      </c>
      <c r="AD9" s="38">
        <v>271</v>
      </c>
      <c r="AE9" s="41">
        <v>527</v>
      </c>
      <c r="AF9" s="37">
        <v>334</v>
      </c>
      <c r="AG9" s="38">
        <v>307</v>
      </c>
      <c r="AH9" s="41">
        <v>641</v>
      </c>
      <c r="AI9" s="37">
        <v>327</v>
      </c>
      <c r="AJ9" s="38">
        <v>313</v>
      </c>
      <c r="AK9" s="41">
        <v>640</v>
      </c>
      <c r="AL9" s="37">
        <v>328</v>
      </c>
      <c r="AM9" s="38">
        <v>317</v>
      </c>
      <c r="AN9" s="41">
        <v>645</v>
      </c>
      <c r="AO9" s="37">
        <v>322</v>
      </c>
      <c r="AP9" s="38">
        <v>312</v>
      </c>
      <c r="AQ9" s="41">
        <v>634</v>
      </c>
      <c r="AR9" s="37">
        <v>334</v>
      </c>
      <c r="AS9" s="38">
        <v>352</v>
      </c>
      <c r="AT9" s="41">
        <v>686</v>
      </c>
      <c r="AU9" s="37">
        <v>401</v>
      </c>
      <c r="AV9" s="38">
        <v>381</v>
      </c>
      <c r="AW9" s="41">
        <v>782</v>
      </c>
      <c r="AX9" s="37">
        <v>481</v>
      </c>
      <c r="AY9" s="38">
        <v>420</v>
      </c>
      <c r="AZ9" s="41">
        <v>901</v>
      </c>
      <c r="BA9" s="37">
        <v>400</v>
      </c>
      <c r="BB9" s="38">
        <v>406</v>
      </c>
      <c r="BC9" s="41">
        <v>806</v>
      </c>
      <c r="BD9" s="37">
        <v>355</v>
      </c>
      <c r="BE9" s="38">
        <v>386</v>
      </c>
      <c r="BF9" s="41">
        <v>741</v>
      </c>
      <c r="BG9" s="37">
        <v>342</v>
      </c>
      <c r="BH9" s="38">
        <v>325</v>
      </c>
      <c r="BI9" s="41">
        <v>667</v>
      </c>
      <c r="BJ9" s="37">
        <v>387</v>
      </c>
      <c r="BK9" s="38">
        <v>434</v>
      </c>
      <c r="BL9" s="41">
        <v>821</v>
      </c>
      <c r="BM9" s="37">
        <v>307</v>
      </c>
      <c r="BN9" s="38">
        <v>389</v>
      </c>
      <c r="BO9" s="41">
        <v>696</v>
      </c>
      <c r="BP9" s="37">
        <v>268</v>
      </c>
      <c r="BQ9" s="38">
        <v>388</v>
      </c>
      <c r="BR9" s="41">
        <v>656</v>
      </c>
      <c r="BS9" s="37">
        <v>178</v>
      </c>
      <c r="BT9" s="38">
        <v>330</v>
      </c>
      <c r="BU9" s="41">
        <v>508</v>
      </c>
      <c r="BV9" s="37">
        <v>100</v>
      </c>
      <c r="BW9" s="38">
        <v>204</v>
      </c>
      <c r="BX9" s="41">
        <v>304</v>
      </c>
      <c r="BY9" s="37">
        <v>27</v>
      </c>
      <c r="BZ9" s="38">
        <v>69</v>
      </c>
      <c r="CA9" s="41">
        <v>96</v>
      </c>
      <c r="CB9" s="37">
        <v>1</v>
      </c>
      <c r="CC9" s="38">
        <v>7</v>
      </c>
      <c r="CD9" s="41">
        <v>8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14439</v>
      </c>
      <c r="E10" s="38">
        <v>15046</v>
      </c>
      <c r="F10" s="40">
        <v>29485</v>
      </c>
      <c r="G10" s="37">
        <v>1910</v>
      </c>
      <c r="H10" s="38">
        <v>1808</v>
      </c>
      <c r="I10" s="41">
        <v>3718</v>
      </c>
      <c r="J10" s="37">
        <v>9026</v>
      </c>
      <c r="K10" s="38">
        <v>8718</v>
      </c>
      <c r="L10" s="41">
        <v>17744</v>
      </c>
      <c r="M10" s="37">
        <v>3503</v>
      </c>
      <c r="N10" s="38">
        <v>4520</v>
      </c>
      <c r="O10" s="41">
        <v>8023</v>
      </c>
      <c r="P10" s="42">
        <v>24.260682872775121</v>
      </c>
      <c r="Q10" s="43">
        <v>30.041206965306394</v>
      </c>
      <c r="R10" s="44">
        <v>27.210445989486182</v>
      </c>
      <c r="S10" s="35"/>
      <c r="T10" s="45">
        <v>561</v>
      </c>
      <c r="U10" s="38">
        <v>500</v>
      </c>
      <c r="V10" s="41">
        <v>1061</v>
      </c>
      <c r="W10" s="37">
        <v>631</v>
      </c>
      <c r="X10" s="38">
        <v>665</v>
      </c>
      <c r="Y10" s="41">
        <v>1296</v>
      </c>
      <c r="Z10" s="37">
        <v>718</v>
      </c>
      <c r="AA10" s="38">
        <v>643</v>
      </c>
      <c r="AB10" s="41">
        <v>1361</v>
      </c>
      <c r="AC10" s="37">
        <v>742</v>
      </c>
      <c r="AD10" s="38">
        <v>747</v>
      </c>
      <c r="AE10" s="41">
        <v>1489</v>
      </c>
      <c r="AF10" s="37">
        <v>728</v>
      </c>
      <c r="AG10" s="38">
        <v>712</v>
      </c>
      <c r="AH10" s="41">
        <v>1440</v>
      </c>
      <c r="AI10" s="37">
        <v>854</v>
      </c>
      <c r="AJ10" s="38">
        <v>712</v>
      </c>
      <c r="AK10" s="41">
        <v>1566</v>
      </c>
      <c r="AL10" s="37">
        <v>765</v>
      </c>
      <c r="AM10" s="38">
        <v>760</v>
      </c>
      <c r="AN10" s="41">
        <v>1525</v>
      </c>
      <c r="AO10" s="37">
        <v>919</v>
      </c>
      <c r="AP10" s="38">
        <v>834</v>
      </c>
      <c r="AQ10" s="41">
        <v>1753</v>
      </c>
      <c r="AR10" s="37">
        <v>952</v>
      </c>
      <c r="AS10" s="38">
        <v>918</v>
      </c>
      <c r="AT10" s="41">
        <v>1870</v>
      </c>
      <c r="AU10" s="37">
        <v>1135</v>
      </c>
      <c r="AV10" s="38">
        <v>1105</v>
      </c>
      <c r="AW10" s="41">
        <v>2240</v>
      </c>
      <c r="AX10" s="37">
        <v>1169</v>
      </c>
      <c r="AY10" s="38">
        <v>1128</v>
      </c>
      <c r="AZ10" s="41">
        <v>2297</v>
      </c>
      <c r="BA10" s="37">
        <v>968</v>
      </c>
      <c r="BB10" s="38">
        <v>934</v>
      </c>
      <c r="BC10" s="41">
        <v>1902</v>
      </c>
      <c r="BD10" s="37">
        <v>794</v>
      </c>
      <c r="BE10" s="38">
        <v>868</v>
      </c>
      <c r="BF10" s="41">
        <v>1662</v>
      </c>
      <c r="BG10" s="37">
        <v>787</v>
      </c>
      <c r="BH10" s="38">
        <v>836</v>
      </c>
      <c r="BI10" s="41">
        <v>1623</v>
      </c>
      <c r="BJ10" s="37">
        <v>890</v>
      </c>
      <c r="BK10" s="38">
        <v>1035</v>
      </c>
      <c r="BL10" s="41">
        <v>1925</v>
      </c>
      <c r="BM10" s="37">
        <v>747</v>
      </c>
      <c r="BN10" s="38">
        <v>878</v>
      </c>
      <c r="BO10" s="41">
        <v>1625</v>
      </c>
      <c r="BP10" s="37">
        <v>571</v>
      </c>
      <c r="BQ10" s="38">
        <v>730</v>
      </c>
      <c r="BR10" s="41">
        <v>1301</v>
      </c>
      <c r="BS10" s="37">
        <v>342</v>
      </c>
      <c r="BT10" s="38">
        <v>550</v>
      </c>
      <c r="BU10" s="41">
        <v>892</v>
      </c>
      <c r="BV10" s="37">
        <v>132</v>
      </c>
      <c r="BW10" s="38">
        <v>353</v>
      </c>
      <c r="BX10" s="41">
        <v>485</v>
      </c>
      <c r="BY10" s="37">
        <v>34</v>
      </c>
      <c r="BZ10" s="38">
        <v>105</v>
      </c>
      <c r="CA10" s="41">
        <v>139</v>
      </c>
      <c r="CB10" s="37">
        <v>0</v>
      </c>
      <c r="CC10" s="38">
        <v>32</v>
      </c>
      <c r="CD10" s="41">
        <v>32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10364</v>
      </c>
      <c r="E11" s="38">
        <v>10740</v>
      </c>
      <c r="F11" s="40">
        <v>21104</v>
      </c>
      <c r="G11" s="37">
        <v>1415</v>
      </c>
      <c r="H11" s="38">
        <v>1390</v>
      </c>
      <c r="I11" s="41">
        <v>2805</v>
      </c>
      <c r="J11" s="37">
        <v>6273</v>
      </c>
      <c r="K11" s="38">
        <v>6171</v>
      </c>
      <c r="L11" s="41">
        <v>12444</v>
      </c>
      <c r="M11" s="37">
        <v>2676</v>
      </c>
      <c r="N11" s="38">
        <v>3179</v>
      </c>
      <c r="O11" s="41">
        <v>5855</v>
      </c>
      <c r="P11" s="42">
        <v>25.820146661520649</v>
      </c>
      <c r="Q11" s="43">
        <v>29.599627560521412</v>
      </c>
      <c r="R11" s="44">
        <v>27.74355572403336</v>
      </c>
      <c r="S11" s="35"/>
      <c r="T11" s="45">
        <v>451</v>
      </c>
      <c r="U11" s="38">
        <v>389</v>
      </c>
      <c r="V11" s="41">
        <v>840</v>
      </c>
      <c r="W11" s="37">
        <v>454</v>
      </c>
      <c r="X11" s="38">
        <v>475</v>
      </c>
      <c r="Y11" s="41">
        <v>929</v>
      </c>
      <c r="Z11" s="37">
        <v>510</v>
      </c>
      <c r="AA11" s="38">
        <v>526</v>
      </c>
      <c r="AB11" s="41">
        <v>1036</v>
      </c>
      <c r="AC11" s="37">
        <v>474</v>
      </c>
      <c r="AD11" s="38">
        <v>525</v>
      </c>
      <c r="AE11" s="41">
        <v>999</v>
      </c>
      <c r="AF11" s="37">
        <v>424</v>
      </c>
      <c r="AG11" s="38">
        <v>435</v>
      </c>
      <c r="AH11" s="41">
        <v>859</v>
      </c>
      <c r="AI11" s="37">
        <v>519</v>
      </c>
      <c r="AJ11" s="38">
        <v>522</v>
      </c>
      <c r="AK11" s="41">
        <v>1041</v>
      </c>
      <c r="AL11" s="37">
        <v>585</v>
      </c>
      <c r="AM11" s="38">
        <v>517</v>
      </c>
      <c r="AN11" s="41">
        <v>1102</v>
      </c>
      <c r="AO11" s="37">
        <v>654</v>
      </c>
      <c r="AP11" s="38">
        <v>629</v>
      </c>
      <c r="AQ11" s="41">
        <v>1283</v>
      </c>
      <c r="AR11" s="37">
        <v>741</v>
      </c>
      <c r="AS11" s="38">
        <v>684</v>
      </c>
      <c r="AT11" s="41">
        <v>1425</v>
      </c>
      <c r="AU11" s="37">
        <v>855</v>
      </c>
      <c r="AV11" s="38">
        <v>814</v>
      </c>
      <c r="AW11" s="41">
        <v>1669</v>
      </c>
      <c r="AX11" s="37">
        <v>819</v>
      </c>
      <c r="AY11" s="38">
        <v>768</v>
      </c>
      <c r="AZ11" s="41">
        <v>1587</v>
      </c>
      <c r="BA11" s="37">
        <v>609</v>
      </c>
      <c r="BB11" s="38">
        <v>629</v>
      </c>
      <c r="BC11" s="41">
        <v>1238</v>
      </c>
      <c r="BD11" s="37">
        <v>593</v>
      </c>
      <c r="BE11" s="38">
        <v>648</v>
      </c>
      <c r="BF11" s="41">
        <v>1241</v>
      </c>
      <c r="BG11" s="37">
        <v>622</v>
      </c>
      <c r="BH11" s="38">
        <v>660</v>
      </c>
      <c r="BI11" s="41">
        <v>1282</v>
      </c>
      <c r="BJ11" s="37">
        <v>751</v>
      </c>
      <c r="BK11" s="38">
        <v>805</v>
      </c>
      <c r="BL11" s="41">
        <v>1556</v>
      </c>
      <c r="BM11" s="37">
        <v>593</v>
      </c>
      <c r="BN11" s="38">
        <v>671</v>
      </c>
      <c r="BO11" s="41">
        <v>1264</v>
      </c>
      <c r="BP11" s="37">
        <v>394</v>
      </c>
      <c r="BQ11" s="38">
        <v>478</v>
      </c>
      <c r="BR11" s="41">
        <v>872</v>
      </c>
      <c r="BS11" s="37">
        <v>218</v>
      </c>
      <c r="BT11" s="38">
        <v>295</v>
      </c>
      <c r="BU11" s="41">
        <v>513</v>
      </c>
      <c r="BV11" s="37">
        <v>78</v>
      </c>
      <c r="BW11" s="38">
        <v>195</v>
      </c>
      <c r="BX11" s="41">
        <v>273</v>
      </c>
      <c r="BY11" s="37">
        <v>19</v>
      </c>
      <c r="BZ11" s="38">
        <v>68</v>
      </c>
      <c r="CA11" s="41">
        <v>87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9607</v>
      </c>
      <c r="E12" s="38">
        <v>9909</v>
      </c>
      <c r="F12" s="40">
        <v>19516</v>
      </c>
      <c r="G12" s="37">
        <v>1157</v>
      </c>
      <c r="H12" s="38">
        <v>1051</v>
      </c>
      <c r="I12" s="41">
        <v>2208</v>
      </c>
      <c r="J12" s="37">
        <v>5700</v>
      </c>
      <c r="K12" s="38">
        <v>5347</v>
      </c>
      <c r="L12" s="41">
        <v>11047</v>
      </c>
      <c r="M12" s="37">
        <v>2750</v>
      </c>
      <c r="N12" s="38">
        <v>3511</v>
      </c>
      <c r="O12" s="41">
        <v>6261</v>
      </c>
      <c r="P12" s="42">
        <v>28.62496096596232</v>
      </c>
      <c r="Q12" s="43">
        <v>35.432435159955595</v>
      </c>
      <c r="R12" s="44">
        <v>32.081369133019059</v>
      </c>
      <c r="S12" s="35"/>
      <c r="T12" s="45">
        <v>312</v>
      </c>
      <c r="U12" s="38">
        <v>287</v>
      </c>
      <c r="V12" s="41">
        <v>599</v>
      </c>
      <c r="W12" s="37">
        <v>378</v>
      </c>
      <c r="X12" s="38">
        <v>357</v>
      </c>
      <c r="Y12" s="41">
        <v>735</v>
      </c>
      <c r="Z12" s="37">
        <v>467</v>
      </c>
      <c r="AA12" s="38">
        <v>407</v>
      </c>
      <c r="AB12" s="41">
        <v>874</v>
      </c>
      <c r="AC12" s="37">
        <v>502</v>
      </c>
      <c r="AD12" s="38">
        <v>455</v>
      </c>
      <c r="AE12" s="41">
        <v>957</v>
      </c>
      <c r="AF12" s="37">
        <v>527</v>
      </c>
      <c r="AG12" s="38">
        <v>475</v>
      </c>
      <c r="AH12" s="41">
        <v>1002</v>
      </c>
      <c r="AI12" s="37">
        <v>439</v>
      </c>
      <c r="AJ12" s="38">
        <v>357</v>
      </c>
      <c r="AK12" s="41">
        <v>796</v>
      </c>
      <c r="AL12" s="37">
        <v>444</v>
      </c>
      <c r="AM12" s="38">
        <v>391</v>
      </c>
      <c r="AN12" s="41">
        <v>835</v>
      </c>
      <c r="AO12" s="37">
        <v>496</v>
      </c>
      <c r="AP12" s="38">
        <v>462</v>
      </c>
      <c r="AQ12" s="41">
        <v>958</v>
      </c>
      <c r="AR12" s="37">
        <v>557</v>
      </c>
      <c r="AS12" s="38">
        <v>563</v>
      </c>
      <c r="AT12" s="41">
        <v>1120</v>
      </c>
      <c r="AU12" s="37">
        <v>718</v>
      </c>
      <c r="AV12" s="38">
        <v>706</v>
      </c>
      <c r="AW12" s="41">
        <v>1424</v>
      </c>
      <c r="AX12" s="37">
        <v>784</v>
      </c>
      <c r="AY12" s="38">
        <v>656</v>
      </c>
      <c r="AZ12" s="41">
        <v>1440</v>
      </c>
      <c r="BA12" s="37">
        <v>621</v>
      </c>
      <c r="BB12" s="38">
        <v>655</v>
      </c>
      <c r="BC12" s="41">
        <v>1276</v>
      </c>
      <c r="BD12" s="37">
        <v>612</v>
      </c>
      <c r="BE12" s="38">
        <v>627</v>
      </c>
      <c r="BF12" s="41">
        <v>1239</v>
      </c>
      <c r="BG12" s="37">
        <v>599</v>
      </c>
      <c r="BH12" s="38">
        <v>605</v>
      </c>
      <c r="BI12" s="41">
        <v>1204</v>
      </c>
      <c r="BJ12" s="37">
        <v>748</v>
      </c>
      <c r="BK12" s="38">
        <v>790</v>
      </c>
      <c r="BL12" s="41">
        <v>1538</v>
      </c>
      <c r="BM12" s="37">
        <v>593</v>
      </c>
      <c r="BN12" s="38">
        <v>737</v>
      </c>
      <c r="BO12" s="41">
        <v>1330</v>
      </c>
      <c r="BP12" s="37">
        <v>394</v>
      </c>
      <c r="BQ12" s="38">
        <v>525</v>
      </c>
      <c r="BR12" s="41">
        <v>919</v>
      </c>
      <c r="BS12" s="37">
        <v>263</v>
      </c>
      <c r="BT12" s="38">
        <v>425</v>
      </c>
      <c r="BU12" s="41">
        <v>688</v>
      </c>
      <c r="BV12" s="37">
        <v>121</v>
      </c>
      <c r="BW12" s="38">
        <v>285</v>
      </c>
      <c r="BX12" s="41">
        <v>406</v>
      </c>
      <c r="BY12" s="37">
        <v>30</v>
      </c>
      <c r="BZ12" s="38">
        <v>121</v>
      </c>
      <c r="CA12" s="41">
        <v>151</v>
      </c>
      <c r="CB12" s="37">
        <v>2</v>
      </c>
      <c r="CC12" s="38">
        <v>20</v>
      </c>
      <c r="CD12" s="41">
        <v>22</v>
      </c>
      <c r="CE12" s="37">
        <v>0</v>
      </c>
      <c r="CF12" s="38">
        <v>3</v>
      </c>
      <c r="CG12" s="40">
        <v>3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3089</v>
      </c>
      <c r="E13" s="38">
        <v>3292</v>
      </c>
      <c r="F13" s="40">
        <v>6381</v>
      </c>
      <c r="G13" s="37">
        <v>327</v>
      </c>
      <c r="H13" s="38">
        <v>331</v>
      </c>
      <c r="I13" s="41">
        <v>658</v>
      </c>
      <c r="J13" s="37">
        <v>1698</v>
      </c>
      <c r="K13" s="38">
        <v>1703</v>
      </c>
      <c r="L13" s="41">
        <v>3401</v>
      </c>
      <c r="M13" s="37">
        <v>1064</v>
      </c>
      <c r="N13" s="38">
        <v>1258</v>
      </c>
      <c r="O13" s="41">
        <v>2322</v>
      </c>
      <c r="P13" s="42">
        <v>34.444804143735837</v>
      </c>
      <c r="Q13" s="43">
        <v>38.213851761846904</v>
      </c>
      <c r="R13" s="44">
        <v>36.389280677009872</v>
      </c>
      <c r="S13" s="35"/>
      <c r="T13" s="45">
        <v>67</v>
      </c>
      <c r="U13" s="38">
        <v>84</v>
      </c>
      <c r="V13" s="41">
        <v>151</v>
      </c>
      <c r="W13" s="37">
        <v>120</v>
      </c>
      <c r="X13" s="38">
        <v>117</v>
      </c>
      <c r="Y13" s="41">
        <v>237</v>
      </c>
      <c r="Z13" s="37">
        <v>140</v>
      </c>
      <c r="AA13" s="38">
        <v>130</v>
      </c>
      <c r="AB13" s="41">
        <v>270</v>
      </c>
      <c r="AC13" s="37">
        <v>137</v>
      </c>
      <c r="AD13" s="38">
        <v>142</v>
      </c>
      <c r="AE13" s="41">
        <v>279</v>
      </c>
      <c r="AF13" s="37">
        <v>124</v>
      </c>
      <c r="AG13" s="38">
        <v>122</v>
      </c>
      <c r="AH13" s="41">
        <v>246</v>
      </c>
      <c r="AI13" s="37">
        <v>129</v>
      </c>
      <c r="AJ13" s="38">
        <v>121</v>
      </c>
      <c r="AK13" s="41">
        <v>250</v>
      </c>
      <c r="AL13" s="37">
        <v>123</v>
      </c>
      <c r="AM13" s="38">
        <v>130</v>
      </c>
      <c r="AN13" s="41">
        <v>253</v>
      </c>
      <c r="AO13" s="37">
        <v>166</v>
      </c>
      <c r="AP13" s="38">
        <v>143</v>
      </c>
      <c r="AQ13" s="41">
        <v>309</v>
      </c>
      <c r="AR13" s="37">
        <v>189</v>
      </c>
      <c r="AS13" s="38">
        <v>156</v>
      </c>
      <c r="AT13" s="41">
        <v>345</v>
      </c>
      <c r="AU13" s="37">
        <v>212</v>
      </c>
      <c r="AV13" s="38">
        <v>216</v>
      </c>
      <c r="AW13" s="41">
        <v>428</v>
      </c>
      <c r="AX13" s="37">
        <v>235</v>
      </c>
      <c r="AY13" s="38">
        <v>232</v>
      </c>
      <c r="AZ13" s="41">
        <v>467</v>
      </c>
      <c r="BA13" s="37">
        <v>196</v>
      </c>
      <c r="BB13" s="38">
        <v>218</v>
      </c>
      <c r="BC13" s="41">
        <v>414</v>
      </c>
      <c r="BD13" s="37">
        <v>187</v>
      </c>
      <c r="BE13" s="38">
        <v>223</v>
      </c>
      <c r="BF13" s="41">
        <v>410</v>
      </c>
      <c r="BG13" s="37">
        <v>224</v>
      </c>
      <c r="BH13" s="38">
        <v>202</v>
      </c>
      <c r="BI13" s="41">
        <v>426</v>
      </c>
      <c r="BJ13" s="37">
        <v>273</v>
      </c>
      <c r="BK13" s="38">
        <v>292</v>
      </c>
      <c r="BL13" s="41">
        <v>565</v>
      </c>
      <c r="BM13" s="37">
        <v>219</v>
      </c>
      <c r="BN13" s="38">
        <v>261</v>
      </c>
      <c r="BO13" s="41">
        <v>480</v>
      </c>
      <c r="BP13" s="37">
        <v>178</v>
      </c>
      <c r="BQ13" s="38">
        <v>187</v>
      </c>
      <c r="BR13" s="41">
        <v>365</v>
      </c>
      <c r="BS13" s="37">
        <v>104</v>
      </c>
      <c r="BT13" s="38">
        <v>176</v>
      </c>
      <c r="BU13" s="41">
        <v>280</v>
      </c>
      <c r="BV13" s="37">
        <v>48</v>
      </c>
      <c r="BW13" s="38">
        <v>87</v>
      </c>
      <c r="BX13" s="41">
        <v>135</v>
      </c>
      <c r="BY13" s="37">
        <v>17</v>
      </c>
      <c r="BZ13" s="38">
        <v>49</v>
      </c>
      <c r="CA13" s="41">
        <v>66</v>
      </c>
      <c r="CB13" s="37">
        <v>1</v>
      </c>
      <c r="CC13" s="38">
        <v>4</v>
      </c>
      <c r="CD13" s="41">
        <v>5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10217</v>
      </c>
      <c r="E14" s="38">
        <v>10484</v>
      </c>
      <c r="F14" s="40">
        <v>20701</v>
      </c>
      <c r="G14" s="37">
        <v>1154</v>
      </c>
      <c r="H14" s="38">
        <v>996</v>
      </c>
      <c r="I14" s="41">
        <v>2150</v>
      </c>
      <c r="J14" s="37">
        <v>5815</v>
      </c>
      <c r="K14" s="38">
        <v>5358</v>
      </c>
      <c r="L14" s="41">
        <v>11173</v>
      </c>
      <c r="M14" s="37">
        <v>3248</v>
      </c>
      <c r="N14" s="38">
        <v>4130</v>
      </c>
      <c r="O14" s="41">
        <v>7378</v>
      </c>
      <c r="P14" s="42">
        <v>31.790153665459531</v>
      </c>
      <c r="Q14" s="43">
        <v>39.393361312476152</v>
      </c>
      <c r="R14" s="44">
        <v>35.640790299985511</v>
      </c>
      <c r="S14" s="35"/>
      <c r="T14" s="45">
        <v>326</v>
      </c>
      <c r="U14" s="38">
        <v>264</v>
      </c>
      <c r="V14" s="41">
        <v>590</v>
      </c>
      <c r="W14" s="37">
        <v>405</v>
      </c>
      <c r="X14" s="38">
        <v>355</v>
      </c>
      <c r="Y14" s="41">
        <v>760</v>
      </c>
      <c r="Z14" s="37">
        <v>423</v>
      </c>
      <c r="AA14" s="38">
        <v>377</v>
      </c>
      <c r="AB14" s="41">
        <v>800</v>
      </c>
      <c r="AC14" s="37">
        <v>468</v>
      </c>
      <c r="AD14" s="38">
        <v>435</v>
      </c>
      <c r="AE14" s="41">
        <v>903</v>
      </c>
      <c r="AF14" s="37">
        <v>457</v>
      </c>
      <c r="AG14" s="38">
        <v>417</v>
      </c>
      <c r="AH14" s="41">
        <v>874</v>
      </c>
      <c r="AI14" s="37">
        <v>495</v>
      </c>
      <c r="AJ14" s="38">
        <v>371</v>
      </c>
      <c r="AK14" s="41">
        <v>866</v>
      </c>
      <c r="AL14" s="37">
        <v>462</v>
      </c>
      <c r="AM14" s="38">
        <v>391</v>
      </c>
      <c r="AN14" s="41">
        <v>853</v>
      </c>
      <c r="AO14" s="37">
        <v>508</v>
      </c>
      <c r="AP14" s="38">
        <v>476</v>
      </c>
      <c r="AQ14" s="41">
        <v>984</v>
      </c>
      <c r="AR14" s="37">
        <v>586</v>
      </c>
      <c r="AS14" s="38">
        <v>555</v>
      </c>
      <c r="AT14" s="41">
        <v>1141</v>
      </c>
      <c r="AU14" s="37">
        <v>732</v>
      </c>
      <c r="AV14" s="38">
        <v>662</v>
      </c>
      <c r="AW14" s="41">
        <v>1394</v>
      </c>
      <c r="AX14" s="37">
        <v>743</v>
      </c>
      <c r="AY14" s="38">
        <v>698</v>
      </c>
      <c r="AZ14" s="41">
        <v>1441</v>
      </c>
      <c r="BA14" s="37">
        <v>686</v>
      </c>
      <c r="BB14" s="38">
        <v>674</v>
      </c>
      <c r="BC14" s="41">
        <v>1360</v>
      </c>
      <c r="BD14" s="37">
        <v>678</v>
      </c>
      <c r="BE14" s="38">
        <v>679</v>
      </c>
      <c r="BF14" s="41">
        <v>1357</v>
      </c>
      <c r="BG14" s="37">
        <v>678</v>
      </c>
      <c r="BH14" s="38">
        <v>710</v>
      </c>
      <c r="BI14" s="41">
        <v>1388</v>
      </c>
      <c r="BJ14" s="37">
        <v>851</v>
      </c>
      <c r="BK14" s="38">
        <v>930</v>
      </c>
      <c r="BL14" s="41">
        <v>1781</v>
      </c>
      <c r="BM14" s="37">
        <v>674</v>
      </c>
      <c r="BN14" s="38">
        <v>764</v>
      </c>
      <c r="BO14" s="41">
        <v>1438</v>
      </c>
      <c r="BP14" s="37">
        <v>544</v>
      </c>
      <c r="BQ14" s="38">
        <v>694</v>
      </c>
      <c r="BR14" s="41">
        <v>1238</v>
      </c>
      <c r="BS14" s="37">
        <v>333</v>
      </c>
      <c r="BT14" s="38">
        <v>540</v>
      </c>
      <c r="BU14" s="41">
        <v>873</v>
      </c>
      <c r="BV14" s="37">
        <v>124</v>
      </c>
      <c r="BW14" s="38">
        <v>343</v>
      </c>
      <c r="BX14" s="41">
        <v>467</v>
      </c>
      <c r="BY14" s="37">
        <v>40</v>
      </c>
      <c r="BZ14" s="38">
        <v>122</v>
      </c>
      <c r="CA14" s="41">
        <v>162</v>
      </c>
      <c r="CB14" s="37">
        <v>4</v>
      </c>
      <c r="CC14" s="38">
        <v>25</v>
      </c>
      <c r="CD14" s="41">
        <v>29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4842</v>
      </c>
      <c r="E15" s="38">
        <v>4882</v>
      </c>
      <c r="F15" s="40">
        <v>9724</v>
      </c>
      <c r="G15" s="37">
        <v>531</v>
      </c>
      <c r="H15" s="38">
        <v>534</v>
      </c>
      <c r="I15" s="41">
        <v>1065</v>
      </c>
      <c r="J15" s="37">
        <v>2711</v>
      </c>
      <c r="K15" s="38">
        <v>2488</v>
      </c>
      <c r="L15" s="41">
        <v>5199</v>
      </c>
      <c r="M15" s="37">
        <v>1600</v>
      </c>
      <c r="N15" s="38">
        <v>1860</v>
      </c>
      <c r="O15" s="41">
        <v>3460</v>
      </c>
      <c r="P15" s="42">
        <v>33.044196612969841</v>
      </c>
      <c r="Q15" s="43">
        <v>38.099139696845555</v>
      </c>
      <c r="R15" s="44">
        <v>35.582064993829697</v>
      </c>
      <c r="S15" s="35"/>
      <c r="T15" s="45">
        <v>156</v>
      </c>
      <c r="U15" s="38">
        <v>130</v>
      </c>
      <c r="V15" s="41">
        <v>286</v>
      </c>
      <c r="W15" s="37">
        <v>177</v>
      </c>
      <c r="X15" s="38">
        <v>204</v>
      </c>
      <c r="Y15" s="41">
        <v>381</v>
      </c>
      <c r="Z15" s="37">
        <v>198</v>
      </c>
      <c r="AA15" s="38">
        <v>200</v>
      </c>
      <c r="AB15" s="41">
        <v>398</v>
      </c>
      <c r="AC15" s="37">
        <v>227</v>
      </c>
      <c r="AD15" s="38">
        <v>202</v>
      </c>
      <c r="AE15" s="41">
        <v>429</v>
      </c>
      <c r="AF15" s="37">
        <v>196</v>
      </c>
      <c r="AG15" s="38">
        <v>170</v>
      </c>
      <c r="AH15" s="41">
        <v>366</v>
      </c>
      <c r="AI15" s="37">
        <v>215</v>
      </c>
      <c r="AJ15" s="38">
        <v>158</v>
      </c>
      <c r="AK15" s="41">
        <v>373</v>
      </c>
      <c r="AL15" s="37">
        <v>219</v>
      </c>
      <c r="AM15" s="38">
        <v>191</v>
      </c>
      <c r="AN15" s="41">
        <v>410</v>
      </c>
      <c r="AO15" s="37">
        <v>269</v>
      </c>
      <c r="AP15" s="38">
        <v>243</v>
      </c>
      <c r="AQ15" s="41">
        <v>512</v>
      </c>
      <c r="AR15" s="37">
        <v>278</v>
      </c>
      <c r="AS15" s="38">
        <v>252</v>
      </c>
      <c r="AT15" s="41">
        <v>530</v>
      </c>
      <c r="AU15" s="37">
        <v>309</v>
      </c>
      <c r="AV15" s="38">
        <v>275</v>
      </c>
      <c r="AW15" s="41">
        <v>584</v>
      </c>
      <c r="AX15" s="37">
        <v>315</v>
      </c>
      <c r="AY15" s="38">
        <v>293</v>
      </c>
      <c r="AZ15" s="41">
        <v>608</v>
      </c>
      <c r="BA15" s="37">
        <v>318</v>
      </c>
      <c r="BB15" s="38">
        <v>335</v>
      </c>
      <c r="BC15" s="41">
        <v>653</v>
      </c>
      <c r="BD15" s="37">
        <v>365</v>
      </c>
      <c r="BE15" s="38">
        <v>369</v>
      </c>
      <c r="BF15" s="41">
        <v>734</v>
      </c>
      <c r="BG15" s="37">
        <v>403</v>
      </c>
      <c r="BH15" s="38">
        <v>387</v>
      </c>
      <c r="BI15" s="41">
        <v>790</v>
      </c>
      <c r="BJ15" s="37">
        <v>448</v>
      </c>
      <c r="BK15" s="38">
        <v>407</v>
      </c>
      <c r="BL15" s="41">
        <v>855</v>
      </c>
      <c r="BM15" s="37">
        <v>285</v>
      </c>
      <c r="BN15" s="38">
        <v>320</v>
      </c>
      <c r="BO15" s="41">
        <v>605</v>
      </c>
      <c r="BP15" s="37">
        <v>235</v>
      </c>
      <c r="BQ15" s="38">
        <v>279</v>
      </c>
      <c r="BR15" s="41">
        <v>514</v>
      </c>
      <c r="BS15" s="37">
        <v>139</v>
      </c>
      <c r="BT15" s="38">
        <v>227</v>
      </c>
      <c r="BU15" s="41">
        <v>366</v>
      </c>
      <c r="BV15" s="37">
        <v>70</v>
      </c>
      <c r="BW15" s="38">
        <v>167</v>
      </c>
      <c r="BX15" s="41">
        <v>237</v>
      </c>
      <c r="BY15" s="37">
        <v>18</v>
      </c>
      <c r="BZ15" s="38">
        <v>68</v>
      </c>
      <c r="CA15" s="41">
        <v>86</v>
      </c>
      <c r="CB15" s="37">
        <v>2</v>
      </c>
      <c r="CC15" s="38">
        <v>5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1596</v>
      </c>
      <c r="E16" s="47">
        <v>1606</v>
      </c>
      <c r="F16" s="48">
        <v>3202</v>
      </c>
      <c r="G16" s="46">
        <v>158</v>
      </c>
      <c r="H16" s="47">
        <v>141</v>
      </c>
      <c r="I16" s="49">
        <v>299</v>
      </c>
      <c r="J16" s="46">
        <v>822</v>
      </c>
      <c r="K16" s="47">
        <v>769</v>
      </c>
      <c r="L16" s="49">
        <v>1591</v>
      </c>
      <c r="M16" s="46">
        <v>616</v>
      </c>
      <c r="N16" s="47">
        <v>696</v>
      </c>
      <c r="O16" s="49">
        <v>1312</v>
      </c>
      <c r="P16" s="50">
        <v>38.596491228070171</v>
      </c>
      <c r="Q16" s="51">
        <v>43.337484433374847</v>
      </c>
      <c r="R16" s="52">
        <v>40.974391005621484</v>
      </c>
      <c r="S16" s="35"/>
      <c r="T16" s="53">
        <v>33</v>
      </c>
      <c r="U16" s="47">
        <v>33</v>
      </c>
      <c r="V16" s="49">
        <v>66</v>
      </c>
      <c r="W16" s="46">
        <v>58</v>
      </c>
      <c r="X16" s="47">
        <v>55</v>
      </c>
      <c r="Y16" s="49">
        <v>113</v>
      </c>
      <c r="Z16" s="46">
        <v>67</v>
      </c>
      <c r="AA16" s="47">
        <v>53</v>
      </c>
      <c r="AB16" s="49">
        <v>120</v>
      </c>
      <c r="AC16" s="46">
        <v>76</v>
      </c>
      <c r="AD16" s="47">
        <v>58</v>
      </c>
      <c r="AE16" s="49">
        <v>134</v>
      </c>
      <c r="AF16" s="46">
        <v>62</v>
      </c>
      <c r="AG16" s="47">
        <v>49</v>
      </c>
      <c r="AH16" s="49">
        <v>111</v>
      </c>
      <c r="AI16" s="46">
        <v>48</v>
      </c>
      <c r="AJ16" s="47">
        <v>41</v>
      </c>
      <c r="AK16" s="49">
        <v>89</v>
      </c>
      <c r="AL16" s="46">
        <v>62</v>
      </c>
      <c r="AM16" s="47">
        <v>40</v>
      </c>
      <c r="AN16" s="49">
        <v>102</v>
      </c>
      <c r="AO16" s="46">
        <v>74</v>
      </c>
      <c r="AP16" s="47">
        <v>75</v>
      </c>
      <c r="AQ16" s="49">
        <v>149</v>
      </c>
      <c r="AR16" s="46">
        <v>91</v>
      </c>
      <c r="AS16" s="47">
        <v>79</v>
      </c>
      <c r="AT16" s="49">
        <v>170</v>
      </c>
      <c r="AU16" s="46">
        <v>103</v>
      </c>
      <c r="AV16" s="47">
        <v>108</v>
      </c>
      <c r="AW16" s="49">
        <v>211</v>
      </c>
      <c r="AX16" s="46">
        <v>100</v>
      </c>
      <c r="AY16" s="47">
        <v>88</v>
      </c>
      <c r="AZ16" s="49">
        <v>188</v>
      </c>
      <c r="BA16" s="46">
        <v>90</v>
      </c>
      <c r="BB16" s="47">
        <v>92</v>
      </c>
      <c r="BC16" s="49">
        <v>182</v>
      </c>
      <c r="BD16" s="46">
        <v>116</v>
      </c>
      <c r="BE16" s="47">
        <v>139</v>
      </c>
      <c r="BF16" s="49">
        <v>255</v>
      </c>
      <c r="BG16" s="46">
        <v>153</v>
      </c>
      <c r="BH16" s="47">
        <v>139</v>
      </c>
      <c r="BI16" s="49">
        <v>292</v>
      </c>
      <c r="BJ16" s="46">
        <v>168</v>
      </c>
      <c r="BK16" s="47">
        <v>157</v>
      </c>
      <c r="BL16" s="49">
        <v>325</v>
      </c>
      <c r="BM16" s="46">
        <v>121</v>
      </c>
      <c r="BN16" s="47">
        <v>125</v>
      </c>
      <c r="BO16" s="49">
        <v>246</v>
      </c>
      <c r="BP16" s="46">
        <v>86</v>
      </c>
      <c r="BQ16" s="47">
        <v>92</v>
      </c>
      <c r="BR16" s="49">
        <v>178</v>
      </c>
      <c r="BS16" s="46">
        <v>56</v>
      </c>
      <c r="BT16" s="47">
        <v>73</v>
      </c>
      <c r="BU16" s="49">
        <v>129</v>
      </c>
      <c r="BV16" s="46">
        <v>22</v>
      </c>
      <c r="BW16" s="47">
        <v>71</v>
      </c>
      <c r="BX16" s="49">
        <v>93</v>
      </c>
      <c r="BY16" s="46">
        <v>9</v>
      </c>
      <c r="BZ16" s="47">
        <v>33</v>
      </c>
      <c r="CA16" s="49">
        <v>42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0"/>
      <c r="C17" s="60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6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6A7A-EB31-4DEB-BEAC-943AC730484A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45108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1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75070</v>
      </c>
      <c r="E5" s="29">
        <v>77903</v>
      </c>
      <c r="F5" s="30">
        <v>152973</v>
      </c>
      <c r="G5" s="28">
        <v>9093</v>
      </c>
      <c r="H5" s="29">
        <v>8589</v>
      </c>
      <c r="I5" s="31">
        <v>17682</v>
      </c>
      <c r="J5" s="28">
        <v>44995</v>
      </c>
      <c r="K5" s="29">
        <v>42783</v>
      </c>
      <c r="L5" s="31">
        <v>87778</v>
      </c>
      <c r="M5" s="28">
        <v>20982</v>
      </c>
      <c r="N5" s="29">
        <v>26531</v>
      </c>
      <c r="O5" s="31">
        <v>47513</v>
      </c>
      <c r="P5" s="32">
        <v>27.949913414146799</v>
      </c>
      <c r="Q5" s="33">
        <v>34.05645482202226</v>
      </c>
      <c r="R5" s="34">
        <v>31.05972949474744</v>
      </c>
      <c r="S5" s="35"/>
      <c r="T5" s="36">
        <v>2599</v>
      </c>
      <c r="U5" s="29">
        <v>2373</v>
      </c>
      <c r="V5" s="31">
        <v>4972</v>
      </c>
      <c r="W5" s="28">
        <v>3056</v>
      </c>
      <c r="X5" s="29">
        <v>2979</v>
      </c>
      <c r="Y5" s="31">
        <v>6035</v>
      </c>
      <c r="Z5" s="28">
        <v>3438</v>
      </c>
      <c r="AA5" s="29">
        <v>3237</v>
      </c>
      <c r="AB5" s="31">
        <v>6675</v>
      </c>
      <c r="AC5" s="28">
        <v>3594</v>
      </c>
      <c r="AD5" s="29">
        <v>3504</v>
      </c>
      <c r="AE5" s="31">
        <v>7098</v>
      </c>
      <c r="AF5" s="28">
        <v>3796</v>
      </c>
      <c r="AG5" s="29">
        <v>3453</v>
      </c>
      <c r="AH5" s="31">
        <v>7249</v>
      </c>
      <c r="AI5" s="28">
        <v>3840</v>
      </c>
      <c r="AJ5" s="29">
        <v>3307</v>
      </c>
      <c r="AK5" s="31">
        <v>7147</v>
      </c>
      <c r="AL5" s="28">
        <v>3772</v>
      </c>
      <c r="AM5" s="29">
        <v>3412</v>
      </c>
      <c r="AN5" s="31">
        <v>7184</v>
      </c>
      <c r="AO5" s="28">
        <v>4243</v>
      </c>
      <c r="AP5" s="29">
        <v>3957</v>
      </c>
      <c r="AQ5" s="31">
        <v>8200</v>
      </c>
      <c r="AR5" s="28">
        <v>4600</v>
      </c>
      <c r="AS5" s="29">
        <v>4413</v>
      </c>
      <c r="AT5" s="31">
        <v>9013</v>
      </c>
      <c r="AU5" s="28">
        <v>5584</v>
      </c>
      <c r="AV5" s="29">
        <v>5362</v>
      </c>
      <c r="AW5" s="31">
        <v>10946</v>
      </c>
      <c r="AX5" s="28">
        <v>5957</v>
      </c>
      <c r="AY5" s="29">
        <v>5483</v>
      </c>
      <c r="AZ5" s="31">
        <v>11440</v>
      </c>
      <c r="BA5" s="28">
        <v>4954</v>
      </c>
      <c r="BB5" s="29">
        <v>4988</v>
      </c>
      <c r="BC5" s="31">
        <v>9942</v>
      </c>
      <c r="BD5" s="28">
        <v>4655</v>
      </c>
      <c r="BE5" s="29">
        <v>4904</v>
      </c>
      <c r="BF5" s="31">
        <v>9559</v>
      </c>
      <c r="BG5" s="28">
        <v>4694</v>
      </c>
      <c r="BH5" s="29">
        <v>4721</v>
      </c>
      <c r="BI5" s="31">
        <v>9415</v>
      </c>
      <c r="BJ5" s="28">
        <v>5447</v>
      </c>
      <c r="BK5" s="29">
        <v>5907</v>
      </c>
      <c r="BL5" s="31">
        <v>11354</v>
      </c>
      <c r="BM5" s="28">
        <v>4351</v>
      </c>
      <c r="BN5" s="29">
        <v>5209</v>
      </c>
      <c r="BO5" s="31">
        <v>9560</v>
      </c>
      <c r="BP5" s="28">
        <v>3331</v>
      </c>
      <c r="BQ5" s="29">
        <v>4285</v>
      </c>
      <c r="BR5" s="31">
        <v>7616</v>
      </c>
      <c r="BS5" s="28">
        <v>2035</v>
      </c>
      <c r="BT5" s="29">
        <v>3324</v>
      </c>
      <c r="BU5" s="31">
        <v>5359</v>
      </c>
      <c r="BV5" s="28">
        <v>880</v>
      </c>
      <c r="BW5" s="29">
        <v>2153</v>
      </c>
      <c r="BX5" s="31">
        <v>3033</v>
      </c>
      <c r="BY5" s="28">
        <v>227</v>
      </c>
      <c r="BZ5" s="29">
        <v>800</v>
      </c>
      <c r="CA5" s="31">
        <v>1027</v>
      </c>
      <c r="CB5" s="28">
        <v>16</v>
      </c>
      <c r="CC5" s="29">
        <v>124</v>
      </c>
      <c r="CD5" s="31">
        <v>140</v>
      </c>
      <c r="CE5" s="28">
        <v>1</v>
      </c>
      <c r="CF5" s="29">
        <v>8</v>
      </c>
      <c r="CG5" s="30">
        <v>9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1998</v>
      </c>
      <c r="E6" s="38">
        <v>2068</v>
      </c>
      <c r="F6" s="40">
        <v>4066</v>
      </c>
      <c r="G6" s="37">
        <v>180</v>
      </c>
      <c r="H6" s="38">
        <v>172</v>
      </c>
      <c r="I6" s="41">
        <v>352</v>
      </c>
      <c r="J6" s="37">
        <v>1722</v>
      </c>
      <c r="K6" s="38">
        <v>1749</v>
      </c>
      <c r="L6" s="41">
        <v>3471</v>
      </c>
      <c r="M6" s="37">
        <v>96</v>
      </c>
      <c r="N6" s="38">
        <v>147</v>
      </c>
      <c r="O6" s="41">
        <v>243</v>
      </c>
      <c r="P6" s="42">
        <v>4.8048048048048049</v>
      </c>
      <c r="Q6" s="43">
        <v>7.1083172147001941</v>
      </c>
      <c r="R6" s="44">
        <v>5.9763895720609934</v>
      </c>
      <c r="S6" s="35"/>
      <c r="T6" s="45">
        <v>44</v>
      </c>
      <c r="U6" s="38">
        <v>43</v>
      </c>
      <c r="V6" s="41">
        <v>87</v>
      </c>
      <c r="W6" s="37">
        <v>65</v>
      </c>
      <c r="X6" s="38">
        <v>72</v>
      </c>
      <c r="Y6" s="41">
        <v>137</v>
      </c>
      <c r="Z6" s="37">
        <v>71</v>
      </c>
      <c r="AA6" s="38">
        <v>57</v>
      </c>
      <c r="AB6" s="41">
        <v>128</v>
      </c>
      <c r="AC6" s="37">
        <v>78</v>
      </c>
      <c r="AD6" s="38">
        <v>75</v>
      </c>
      <c r="AE6" s="41">
        <v>153</v>
      </c>
      <c r="AF6" s="37">
        <v>271</v>
      </c>
      <c r="AG6" s="38">
        <v>214</v>
      </c>
      <c r="AH6" s="41">
        <v>485</v>
      </c>
      <c r="AI6" s="37">
        <v>322</v>
      </c>
      <c r="AJ6" s="38">
        <v>227</v>
      </c>
      <c r="AK6" s="41">
        <v>549</v>
      </c>
      <c r="AL6" s="37">
        <v>257</v>
      </c>
      <c r="AM6" s="38">
        <v>212</v>
      </c>
      <c r="AN6" s="41">
        <v>469</v>
      </c>
      <c r="AO6" s="37">
        <v>181</v>
      </c>
      <c r="AP6" s="38">
        <v>140</v>
      </c>
      <c r="AQ6" s="41">
        <v>321</v>
      </c>
      <c r="AR6" s="37">
        <v>170</v>
      </c>
      <c r="AS6" s="38">
        <v>207</v>
      </c>
      <c r="AT6" s="41">
        <v>377</v>
      </c>
      <c r="AU6" s="37">
        <v>121</v>
      </c>
      <c r="AV6" s="38">
        <v>189</v>
      </c>
      <c r="AW6" s="41">
        <v>310</v>
      </c>
      <c r="AX6" s="37">
        <v>132</v>
      </c>
      <c r="AY6" s="38">
        <v>185</v>
      </c>
      <c r="AZ6" s="41">
        <v>317</v>
      </c>
      <c r="BA6" s="37">
        <v>106</v>
      </c>
      <c r="BB6" s="38">
        <v>188</v>
      </c>
      <c r="BC6" s="41">
        <v>294</v>
      </c>
      <c r="BD6" s="37">
        <v>84</v>
      </c>
      <c r="BE6" s="38">
        <v>112</v>
      </c>
      <c r="BF6" s="41">
        <v>196</v>
      </c>
      <c r="BG6" s="37">
        <v>34</v>
      </c>
      <c r="BH6" s="38">
        <v>73</v>
      </c>
      <c r="BI6" s="41">
        <v>107</v>
      </c>
      <c r="BJ6" s="37">
        <v>33</v>
      </c>
      <c r="BK6" s="38">
        <v>39</v>
      </c>
      <c r="BL6" s="41">
        <v>72</v>
      </c>
      <c r="BM6" s="37">
        <v>15</v>
      </c>
      <c r="BN6" s="38">
        <v>18</v>
      </c>
      <c r="BO6" s="41">
        <v>33</v>
      </c>
      <c r="BP6" s="37">
        <v>6</v>
      </c>
      <c r="BQ6" s="38">
        <v>5</v>
      </c>
      <c r="BR6" s="41">
        <v>11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15128</v>
      </c>
      <c r="E8" s="38">
        <v>15684</v>
      </c>
      <c r="F8" s="40">
        <v>30812</v>
      </c>
      <c r="G8" s="37">
        <v>1779</v>
      </c>
      <c r="H8" s="38">
        <v>1699</v>
      </c>
      <c r="I8" s="41">
        <v>3478</v>
      </c>
      <c r="J8" s="37">
        <v>9418</v>
      </c>
      <c r="K8" s="38">
        <v>8753</v>
      </c>
      <c r="L8" s="41">
        <v>18171</v>
      </c>
      <c r="M8" s="37">
        <v>3931</v>
      </c>
      <c r="N8" s="38">
        <v>5232</v>
      </c>
      <c r="O8" s="41">
        <v>9163</v>
      </c>
      <c r="P8" s="42">
        <v>25.984928609201479</v>
      </c>
      <c r="Q8" s="43">
        <v>33.358837031369546</v>
      </c>
      <c r="R8" s="44">
        <v>29.738413605088926</v>
      </c>
      <c r="S8" s="35"/>
      <c r="T8" s="45">
        <v>506</v>
      </c>
      <c r="U8" s="38">
        <v>491</v>
      </c>
      <c r="V8" s="41">
        <v>997</v>
      </c>
      <c r="W8" s="37">
        <v>605</v>
      </c>
      <c r="X8" s="38">
        <v>550</v>
      </c>
      <c r="Y8" s="41">
        <v>1155</v>
      </c>
      <c r="Z8" s="37">
        <v>668</v>
      </c>
      <c r="AA8" s="38">
        <v>658</v>
      </c>
      <c r="AB8" s="41">
        <v>1326</v>
      </c>
      <c r="AC8" s="37">
        <v>717</v>
      </c>
      <c r="AD8" s="38">
        <v>668</v>
      </c>
      <c r="AE8" s="41">
        <v>1385</v>
      </c>
      <c r="AF8" s="37">
        <v>931</v>
      </c>
      <c r="AG8" s="38">
        <v>778</v>
      </c>
      <c r="AH8" s="41">
        <v>1709</v>
      </c>
      <c r="AI8" s="37">
        <v>830</v>
      </c>
      <c r="AJ8" s="38">
        <v>696</v>
      </c>
      <c r="AK8" s="41">
        <v>1526</v>
      </c>
      <c r="AL8" s="37">
        <v>780</v>
      </c>
      <c r="AM8" s="38">
        <v>691</v>
      </c>
      <c r="AN8" s="41">
        <v>1471</v>
      </c>
      <c r="AO8" s="37">
        <v>828</v>
      </c>
      <c r="AP8" s="38">
        <v>772</v>
      </c>
      <c r="AQ8" s="41">
        <v>1600</v>
      </c>
      <c r="AR8" s="37">
        <v>887</v>
      </c>
      <c r="AS8" s="38">
        <v>884</v>
      </c>
      <c r="AT8" s="41">
        <v>1771</v>
      </c>
      <c r="AU8" s="37">
        <v>1132</v>
      </c>
      <c r="AV8" s="38">
        <v>1107</v>
      </c>
      <c r="AW8" s="41">
        <v>2239</v>
      </c>
      <c r="AX8" s="37">
        <v>1289</v>
      </c>
      <c r="AY8" s="38">
        <v>1167</v>
      </c>
      <c r="AZ8" s="41">
        <v>2456</v>
      </c>
      <c r="BA8" s="37">
        <v>1073</v>
      </c>
      <c r="BB8" s="38">
        <v>1036</v>
      </c>
      <c r="BC8" s="41">
        <v>2109</v>
      </c>
      <c r="BD8" s="37">
        <v>951</v>
      </c>
      <c r="BE8" s="38">
        <v>954</v>
      </c>
      <c r="BF8" s="41">
        <v>1905</v>
      </c>
      <c r="BG8" s="37">
        <v>897</v>
      </c>
      <c r="BH8" s="38">
        <v>853</v>
      </c>
      <c r="BI8" s="41">
        <v>1750</v>
      </c>
      <c r="BJ8" s="37">
        <v>939</v>
      </c>
      <c r="BK8" s="38">
        <v>1096</v>
      </c>
      <c r="BL8" s="41">
        <v>2035</v>
      </c>
      <c r="BM8" s="37">
        <v>797</v>
      </c>
      <c r="BN8" s="38">
        <v>1043</v>
      </c>
      <c r="BO8" s="41">
        <v>1840</v>
      </c>
      <c r="BP8" s="37">
        <v>669</v>
      </c>
      <c r="BQ8" s="38">
        <v>901</v>
      </c>
      <c r="BR8" s="41">
        <v>1570</v>
      </c>
      <c r="BS8" s="37">
        <v>402</v>
      </c>
      <c r="BT8" s="38">
        <v>704</v>
      </c>
      <c r="BU8" s="41">
        <v>1106</v>
      </c>
      <c r="BV8" s="37">
        <v>185</v>
      </c>
      <c r="BW8" s="38">
        <v>440</v>
      </c>
      <c r="BX8" s="41">
        <v>625</v>
      </c>
      <c r="BY8" s="37">
        <v>37</v>
      </c>
      <c r="BZ8" s="38">
        <v>175</v>
      </c>
      <c r="CA8" s="41">
        <v>212</v>
      </c>
      <c r="CB8" s="37">
        <v>4</v>
      </c>
      <c r="CC8" s="38">
        <v>19</v>
      </c>
      <c r="CD8" s="41">
        <v>23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5839</v>
      </c>
      <c r="E9" s="38">
        <v>6253</v>
      </c>
      <c r="F9" s="40">
        <v>12092</v>
      </c>
      <c r="G9" s="37">
        <v>688</v>
      </c>
      <c r="H9" s="38">
        <v>641</v>
      </c>
      <c r="I9" s="41">
        <v>1329</v>
      </c>
      <c r="J9" s="37">
        <v>3536</v>
      </c>
      <c r="K9" s="38">
        <v>3462</v>
      </c>
      <c r="L9" s="41">
        <v>6998</v>
      </c>
      <c r="M9" s="37">
        <v>1615</v>
      </c>
      <c r="N9" s="38">
        <v>2150</v>
      </c>
      <c r="O9" s="41">
        <v>3765</v>
      </c>
      <c r="P9" s="42">
        <v>27.658845692755605</v>
      </c>
      <c r="Q9" s="43">
        <v>34.383495921957461</v>
      </c>
      <c r="R9" s="44">
        <v>31.136288455176974</v>
      </c>
      <c r="S9" s="35"/>
      <c r="T9" s="45">
        <v>210</v>
      </c>
      <c r="U9" s="38">
        <v>192</v>
      </c>
      <c r="V9" s="41">
        <v>402</v>
      </c>
      <c r="W9" s="37">
        <v>241</v>
      </c>
      <c r="X9" s="38">
        <v>209</v>
      </c>
      <c r="Y9" s="41">
        <v>450</v>
      </c>
      <c r="Z9" s="37">
        <v>237</v>
      </c>
      <c r="AA9" s="38">
        <v>240</v>
      </c>
      <c r="AB9" s="41">
        <v>477</v>
      </c>
      <c r="AC9" s="37">
        <v>248</v>
      </c>
      <c r="AD9" s="38">
        <v>272</v>
      </c>
      <c r="AE9" s="41">
        <v>520</v>
      </c>
      <c r="AF9" s="37">
        <v>338</v>
      </c>
      <c r="AG9" s="38">
        <v>300</v>
      </c>
      <c r="AH9" s="41">
        <v>638</v>
      </c>
      <c r="AI9" s="37">
        <v>323</v>
      </c>
      <c r="AJ9" s="38">
        <v>313</v>
      </c>
      <c r="AK9" s="41">
        <v>636</v>
      </c>
      <c r="AL9" s="37">
        <v>328</v>
      </c>
      <c r="AM9" s="38">
        <v>320</v>
      </c>
      <c r="AN9" s="41">
        <v>648</v>
      </c>
      <c r="AO9" s="37">
        <v>326</v>
      </c>
      <c r="AP9" s="38">
        <v>309</v>
      </c>
      <c r="AQ9" s="41">
        <v>635</v>
      </c>
      <c r="AR9" s="37">
        <v>329</v>
      </c>
      <c r="AS9" s="38">
        <v>354</v>
      </c>
      <c r="AT9" s="41">
        <v>683</v>
      </c>
      <c r="AU9" s="37">
        <v>406</v>
      </c>
      <c r="AV9" s="38">
        <v>378</v>
      </c>
      <c r="AW9" s="41">
        <v>784</v>
      </c>
      <c r="AX9" s="37">
        <v>483</v>
      </c>
      <c r="AY9" s="38">
        <v>429</v>
      </c>
      <c r="AZ9" s="41">
        <v>912</v>
      </c>
      <c r="BA9" s="37">
        <v>401</v>
      </c>
      <c r="BB9" s="38">
        <v>405</v>
      </c>
      <c r="BC9" s="41">
        <v>806</v>
      </c>
      <c r="BD9" s="37">
        <v>354</v>
      </c>
      <c r="BE9" s="38">
        <v>382</v>
      </c>
      <c r="BF9" s="41">
        <v>736</v>
      </c>
      <c r="BG9" s="37">
        <v>342</v>
      </c>
      <c r="BH9" s="38">
        <v>327</v>
      </c>
      <c r="BI9" s="41">
        <v>669</v>
      </c>
      <c r="BJ9" s="37">
        <v>386</v>
      </c>
      <c r="BK9" s="38">
        <v>438</v>
      </c>
      <c r="BL9" s="41">
        <v>824</v>
      </c>
      <c r="BM9" s="37">
        <v>315</v>
      </c>
      <c r="BN9" s="38">
        <v>383</v>
      </c>
      <c r="BO9" s="41">
        <v>698</v>
      </c>
      <c r="BP9" s="37">
        <v>265</v>
      </c>
      <c r="BQ9" s="38">
        <v>390</v>
      </c>
      <c r="BR9" s="41">
        <v>655</v>
      </c>
      <c r="BS9" s="37">
        <v>177</v>
      </c>
      <c r="BT9" s="38">
        <v>326</v>
      </c>
      <c r="BU9" s="41">
        <v>503</v>
      </c>
      <c r="BV9" s="37">
        <v>102</v>
      </c>
      <c r="BW9" s="38">
        <v>206</v>
      </c>
      <c r="BX9" s="41">
        <v>308</v>
      </c>
      <c r="BY9" s="37">
        <v>27</v>
      </c>
      <c r="BZ9" s="38">
        <v>70</v>
      </c>
      <c r="CA9" s="41">
        <v>97</v>
      </c>
      <c r="CB9" s="37">
        <v>1</v>
      </c>
      <c r="CC9" s="38">
        <v>8</v>
      </c>
      <c r="CD9" s="41">
        <v>9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14426</v>
      </c>
      <c r="E10" s="38">
        <v>15047</v>
      </c>
      <c r="F10" s="40">
        <v>29473</v>
      </c>
      <c r="G10" s="37">
        <v>1901</v>
      </c>
      <c r="H10" s="38">
        <v>1812</v>
      </c>
      <c r="I10" s="41">
        <v>3713</v>
      </c>
      <c r="J10" s="37">
        <v>9029</v>
      </c>
      <c r="K10" s="38">
        <v>8727</v>
      </c>
      <c r="L10" s="41">
        <v>17756</v>
      </c>
      <c r="M10" s="37">
        <v>3496</v>
      </c>
      <c r="N10" s="38">
        <v>4508</v>
      </c>
      <c r="O10" s="41">
        <v>8004</v>
      </c>
      <c r="P10" s="42">
        <v>24.23402190489394</v>
      </c>
      <c r="Q10" s="43">
        <v>29.959460357546352</v>
      </c>
      <c r="R10" s="44">
        <v>27.157059003155432</v>
      </c>
      <c r="S10" s="35"/>
      <c r="T10" s="45">
        <v>551</v>
      </c>
      <c r="U10" s="38">
        <v>499</v>
      </c>
      <c r="V10" s="41">
        <v>1050</v>
      </c>
      <c r="W10" s="37">
        <v>627</v>
      </c>
      <c r="X10" s="38">
        <v>669</v>
      </c>
      <c r="Y10" s="41">
        <v>1296</v>
      </c>
      <c r="Z10" s="37">
        <v>723</v>
      </c>
      <c r="AA10" s="38">
        <v>644</v>
      </c>
      <c r="AB10" s="41">
        <v>1367</v>
      </c>
      <c r="AC10" s="37">
        <v>751</v>
      </c>
      <c r="AD10" s="38">
        <v>748</v>
      </c>
      <c r="AE10" s="41">
        <v>1499</v>
      </c>
      <c r="AF10" s="37">
        <v>730</v>
      </c>
      <c r="AG10" s="38">
        <v>702</v>
      </c>
      <c r="AH10" s="41">
        <v>1432</v>
      </c>
      <c r="AI10" s="37">
        <v>842</v>
      </c>
      <c r="AJ10" s="38">
        <v>716</v>
      </c>
      <c r="AK10" s="41">
        <v>1558</v>
      </c>
      <c r="AL10" s="37">
        <v>765</v>
      </c>
      <c r="AM10" s="38">
        <v>760</v>
      </c>
      <c r="AN10" s="41">
        <v>1525</v>
      </c>
      <c r="AO10" s="37">
        <v>933</v>
      </c>
      <c r="AP10" s="38">
        <v>843</v>
      </c>
      <c r="AQ10" s="41">
        <v>1776</v>
      </c>
      <c r="AR10" s="37">
        <v>945</v>
      </c>
      <c r="AS10" s="38">
        <v>911</v>
      </c>
      <c r="AT10" s="41">
        <v>1856</v>
      </c>
      <c r="AU10" s="37">
        <v>1127</v>
      </c>
      <c r="AV10" s="38">
        <v>1100</v>
      </c>
      <c r="AW10" s="41">
        <v>2227</v>
      </c>
      <c r="AX10" s="37">
        <v>1171</v>
      </c>
      <c r="AY10" s="38">
        <v>1127</v>
      </c>
      <c r="AZ10" s="41">
        <v>2298</v>
      </c>
      <c r="BA10" s="37">
        <v>964</v>
      </c>
      <c r="BB10" s="38">
        <v>947</v>
      </c>
      <c r="BC10" s="41">
        <v>1911</v>
      </c>
      <c r="BD10" s="37">
        <v>801</v>
      </c>
      <c r="BE10" s="38">
        <v>873</v>
      </c>
      <c r="BF10" s="41">
        <v>1674</v>
      </c>
      <c r="BG10" s="37">
        <v>786</v>
      </c>
      <c r="BH10" s="38">
        <v>838</v>
      </c>
      <c r="BI10" s="41">
        <v>1624</v>
      </c>
      <c r="BJ10" s="37">
        <v>889</v>
      </c>
      <c r="BK10" s="38">
        <v>1015</v>
      </c>
      <c r="BL10" s="41">
        <v>1904</v>
      </c>
      <c r="BM10" s="37">
        <v>745</v>
      </c>
      <c r="BN10" s="38">
        <v>889</v>
      </c>
      <c r="BO10" s="41">
        <v>1634</v>
      </c>
      <c r="BP10" s="37">
        <v>573</v>
      </c>
      <c r="BQ10" s="38">
        <v>727</v>
      </c>
      <c r="BR10" s="41">
        <v>1300</v>
      </c>
      <c r="BS10" s="37">
        <v>338</v>
      </c>
      <c r="BT10" s="38">
        <v>550</v>
      </c>
      <c r="BU10" s="41">
        <v>888</v>
      </c>
      <c r="BV10" s="37">
        <v>132</v>
      </c>
      <c r="BW10" s="38">
        <v>359</v>
      </c>
      <c r="BX10" s="41">
        <v>491</v>
      </c>
      <c r="BY10" s="37">
        <v>33</v>
      </c>
      <c r="BZ10" s="38">
        <v>100</v>
      </c>
      <c r="CA10" s="41">
        <v>133</v>
      </c>
      <c r="CB10" s="37">
        <v>0</v>
      </c>
      <c r="CC10" s="38">
        <v>29</v>
      </c>
      <c r="CD10" s="41">
        <v>29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10351</v>
      </c>
      <c r="E11" s="38">
        <v>10766</v>
      </c>
      <c r="F11" s="40">
        <v>21117</v>
      </c>
      <c r="G11" s="37">
        <v>1412</v>
      </c>
      <c r="H11" s="38">
        <v>1395</v>
      </c>
      <c r="I11" s="41">
        <v>2807</v>
      </c>
      <c r="J11" s="37">
        <v>6271</v>
      </c>
      <c r="K11" s="38">
        <v>6188</v>
      </c>
      <c r="L11" s="41">
        <v>12459</v>
      </c>
      <c r="M11" s="37">
        <v>2668</v>
      </c>
      <c r="N11" s="38">
        <v>3183</v>
      </c>
      <c r="O11" s="41">
        <v>5851</v>
      </c>
      <c r="P11" s="42">
        <v>25.775287411844268</v>
      </c>
      <c r="Q11" s="43">
        <v>29.565298160876836</v>
      </c>
      <c r="R11" s="44">
        <v>27.707534214140267</v>
      </c>
      <c r="S11" s="35"/>
      <c r="T11" s="45">
        <v>445</v>
      </c>
      <c r="U11" s="38">
        <v>393</v>
      </c>
      <c r="V11" s="41">
        <v>838</v>
      </c>
      <c r="W11" s="37">
        <v>454</v>
      </c>
      <c r="X11" s="38">
        <v>476</v>
      </c>
      <c r="Y11" s="41">
        <v>930</v>
      </c>
      <c r="Z11" s="37">
        <v>513</v>
      </c>
      <c r="AA11" s="38">
        <v>526</v>
      </c>
      <c r="AB11" s="41">
        <v>1039</v>
      </c>
      <c r="AC11" s="37">
        <v>473</v>
      </c>
      <c r="AD11" s="38">
        <v>524</v>
      </c>
      <c r="AE11" s="41">
        <v>997</v>
      </c>
      <c r="AF11" s="37">
        <v>427</v>
      </c>
      <c r="AG11" s="38">
        <v>440</v>
      </c>
      <c r="AH11" s="41">
        <v>867</v>
      </c>
      <c r="AI11" s="37">
        <v>524</v>
      </c>
      <c r="AJ11" s="38">
        <v>524</v>
      </c>
      <c r="AK11" s="41">
        <v>1048</v>
      </c>
      <c r="AL11" s="37">
        <v>582</v>
      </c>
      <c r="AM11" s="38">
        <v>516</v>
      </c>
      <c r="AN11" s="41">
        <v>1098</v>
      </c>
      <c r="AO11" s="37">
        <v>646</v>
      </c>
      <c r="AP11" s="38">
        <v>629</v>
      </c>
      <c r="AQ11" s="41">
        <v>1275</v>
      </c>
      <c r="AR11" s="37">
        <v>745</v>
      </c>
      <c r="AS11" s="38">
        <v>674</v>
      </c>
      <c r="AT11" s="41">
        <v>1419</v>
      </c>
      <c r="AU11" s="37">
        <v>846</v>
      </c>
      <c r="AV11" s="38">
        <v>818</v>
      </c>
      <c r="AW11" s="41">
        <v>1664</v>
      </c>
      <c r="AX11" s="37">
        <v>824</v>
      </c>
      <c r="AY11" s="38">
        <v>779</v>
      </c>
      <c r="AZ11" s="41">
        <v>1603</v>
      </c>
      <c r="BA11" s="37">
        <v>610</v>
      </c>
      <c r="BB11" s="38">
        <v>631</v>
      </c>
      <c r="BC11" s="41">
        <v>1241</v>
      </c>
      <c r="BD11" s="37">
        <v>594</v>
      </c>
      <c r="BE11" s="38">
        <v>653</v>
      </c>
      <c r="BF11" s="41">
        <v>1247</v>
      </c>
      <c r="BG11" s="37">
        <v>616</v>
      </c>
      <c r="BH11" s="38">
        <v>660</v>
      </c>
      <c r="BI11" s="41">
        <v>1276</v>
      </c>
      <c r="BJ11" s="37">
        <v>745</v>
      </c>
      <c r="BK11" s="38">
        <v>796</v>
      </c>
      <c r="BL11" s="41">
        <v>1541</v>
      </c>
      <c r="BM11" s="37">
        <v>600</v>
      </c>
      <c r="BN11" s="38">
        <v>677</v>
      </c>
      <c r="BO11" s="41">
        <v>1277</v>
      </c>
      <c r="BP11" s="37">
        <v>393</v>
      </c>
      <c r="BQ11" s="38">
        <v>483</v>
      </c>
      <c r="BR11" s="41">
        <v>876</v>
      </c>
      <c r="BS11" s="37">
        <v>217</v>
      </c>
      <c r="BT11" s="38">
        <v>299</v>
      </c>
      <c r="BU11" s="41">
        <v>516</v>
      </c>
      <c r="BV11" s="37">
        <v>77</v>
      </c>
      <c r="BW11" s="38">
        <v>192</v>
      </c>
      <c r="BX11" s="41">
        <v>269</v>
      </c>
      <c r="BY11" s="37">
        <v>19</v>
      </c>
      <c r="BZ11" s="38">
        <v>69</v>
      </c>
      <c r="CA11" s="41">
        <v>88</v>
      </c>
      <c r="CB11" s="37">
        <v>1</v>
      </c>
      <c r="CC11" s="38">
        <v>7</v>
      </c>
      <c r="CD11" s="41">
        <v>8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9594</v>
      </c>
      <c r="E12" s="38">
        <v>9887</v>
      </c>
      <c r="F12" s="40">
        <v>19481</v>
      </c>
      <c r="G12" s="37">
        <v>1149</v>
      </c>
      <c r="H12" s="38">
        <v>1035</v>
      </c>
      <c r="I12" s="41">
        <v>2184</v>
      </c>
      <c r="J12" s="37">
        <v>5690</v>
      </c>
      <c r="K12" s="38">
        <v>5336</v>
      </c>
      <c r="L12" s="41">
        <v>11026</v>
      </c>
      <c r="M12" s="37">
        <v>2755</v>
      </c>
      <c r="N12" s="38">
        <v>3516</v>
      </c>
      <c r="O12" s="41">
        <v>6271</v>
      </c>
      <c r="P12" s="42">
        <v>28.71586408171774</v>
      </c>
      <c r="Q12" s="43">
        <v>35.561848892485081</v>
      </c>
      <c r="R12" s="44">
        <v>32.190339304963814</v>
      </c>
      <c r="S12" s="35"/>
      <c r="T12" s="45">
        <v>311</v>
      </c>
      <c r="U12" s="38">
        <v>279</v>
      </c>
      <c r="V12" s="41">
        <v>590</v>
      </c>
      <c r="W12" s="37">
        <v>372</v>
      </c>
      <c r="X12" s="38">
        <v>355</v>
      </c>
      <c r="Y12" s="41">
        <v>727</v>
      </c>
      <c r="Z12" s="37">
        <v>466</v>
      </c>
      <c r="AA12" s="38">
        <v>401</v>
      </c>
      <c r="AB12" s="41">
        <v>867</v>
      </c>
      <c r="AC12" s="37">
        <v>502</v>
      </c>
      <c r="AD12" s="38">
        <v>457</v>
      </c>
      <c r="AE12" s="41">
        <v>959</v>
      </c>
      <c r="AF12" s="37">
        <v>532</v>
      </c>
      <c r="AG12" s="38">
        <v>472</v>
      </c>
      <c r="AH12" s="41">
        <v>1004</v>
      </c>
      <c r="AI12" s="37">
        <v>434</v>
      </c>
      <c r="AJ12" s="38">
        <v>361</v>
      </c>
      <c r="AK12" s="41">
        <v>795</v>
      </c>
      <c r="AL12" s="37">
        <v>436</v>
      </c>
      <c r="AM12" s="38">
        <v>385</v>
      </c>
      <c r="AN12" s="41">
        <v>821</v>
      </c>
      <c r="AO12" s="37">
        <v>500</v>
      </c>
      <c r="AP12" s="38">
        <v>461</v>
      </c>
      <c r="AQ12" s="41">
        <v>961</v>
      </c>
      <c r="AR12" s="37">
        <v>548</v>
      </c>
      <c r="AS12" s="38">
        <v>561</v>
      </c>
      <c r="AT12" s="41">
        <v>1109</v>
      </c>
      <c r="AU12" s="37">
        <v>720</v>
      </c>
      <c r="AV12" s="38">
        <v>701</v>
      </c>
      <c r="AW12" s="41">
        <v>1421</v>
      </c>
      <c r="AX12" s="37">
        <v>793</v>
      </c>
      <c r="AY12" s="38">
        <v>660</v>
      </c>
      <c r="AZ12" s="41">
        <v>1453</v>
      </c>
      <c r="BA12" s="37">
        <v>615</v>
      </c>
      <c r="BB12" s="38">
        <v>648</v>
      </c>
      <c r="BC12" s="41">
        <v>1263</v>
      </c>
      <c r="BD12" s="37">
        <v>610</v>
      </c>
      <c r="BE12" s="38">
        <v>630</v>
      </c>
      <c r="BF12" s="41">
        <v>1240</v>
      </c>
      <c r="BG12" s="37">
        <v>604</v>
      </c>
      <c r="BH12" s="38">
        <v>610</v>
      </c>
      <c r="BI12" s="41">
        <v>1214</v>
      </c>
      <c r="BJ12" s="37">
        <v>746</v>
      </c>
      <c r="BK12" s="38">
        <v>784</v>
      </c>
      <c r="BL12" s="41">
        <v>1530</v>
      </c>
      <c r="BM12" s="37">
        <v>588</v>
      </c>
      <c r="BN12" s="38">
        <v>744</v>
      </c>
      <c r="BO12" s="41">
        <v>1332</v>
      </c>
      <c r="BP12" s="37">
        <v>397</v>
      </c>
      <c r="BQ12" s="38">
        <v>524</v>
      </c>
      <c r="BR12" s="41">
        <v>921</v>
      </c>
      <c r="BS12" s="37">
        <v>265</v>
      </c>
      <c r="BT12" s="38">
        <v>429</v>
      </c>
      <c r="BU12" s="41">
        <v>694</v>
      </c>
      <c r="BV12" s="37">
        <v>124</v>
      </c>
      <c r="BW12" s="38">
        <v>283</v>
      </c>
      <c r="BX12" s="41">
        <v>407</v>
      </c>
      <c r="BY12" s="37">
        <v>29</v>
      </c>
      <c r="BZ12" s="38">
        <v>120</v>
      </c>
      <c r="CA12" s="41">
        <v>149</v>
      </c>
      <c r="CB12" s="37">
        <v>2</v>
      </c>
      <c r="CC12" s="38">
        <v>20</v>
      </c>
      <c r="CD12" s="41">
        <v>22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3084</v>
      </c>
      <c r="E13" s="38">
        <v>3295</v>
      </c>
      <c r="F13" s="40">
        <v>6379</v>
      </c>
      <c r="G13" s="37">
        <v>324</v>
      </c>
      <c r="H13" s="38">
        <v>333</v>
      </c>
      <c r="I13" s="41">
        <v>657</v>
      </c>
      <c r="J13" s="37">
        <v>1698</v>
      </c>
      <c r="K13" s="38">
        <v>1698</v>
      </c>
      <c r="L13" s="41">
        <v>3396</v>
      </c>
      <c r="M13" s="37">
        <v>1062</v>
      </c>
      <c r="N13" s="38">
        <v>1264</v>
      </c>
      <c r="O13" s="41">
        <v>2326</v>
      </c>
      <c r="P13" s="42">
        <v>34.435797665369648</v>
      </c>
      <c r="Q13" s="43">
        <v>38.361153262518968</v>
      </c>
      <c r="R13" s="44">
        <v>36.463395516538647</v>
      </c>
      <c r="S13" s="35"/>
      <c r="T13" s="45">
        <v>66</v>
      </c>
      <c r="U13" s="38">
        <v>85</v>
      </c>
      <c r="V13" s="41">
        <v>151</v>
      </c>
      <c r="W13" s="37">
        <v>117</v>
      </c>
      <c r="X13" s="38">
        <v>118</v>
      </c>
      <c r="Y13" s="41">
        <v>235</v>
      </c>
      <c r="Z13" s="37">
        <v>141</v>
      </c>
      <c r="AA13" s="38">
        <v>130</v>
      </c>
      <c r="AB13" s="41">
        <v>271</v>
      </c>
      <c r="AC13" s="37">
        <v>137</v>
      </c>
      <c r="AD13" s="38">
        <v>138</v>
      </c>
      <c r="AE13" s="41">
        <v>275</v>
      </c>
      <c r="AF13" s="37">
        <v>124</v>
      </c>
      <c r="AG13" s="38">
        <v>123</v>
      </c>
      <c r="AH13" s="41">
        <v>247</v>
      </c>
      <c r="AI13" s="37">
        <v>131</v>
      </c>
      <c r="AJ13" s="38">
        <v>123</v>
      </c>
      <c r="AK13" s="41">
        <v>254</v>
      </c>
      <c r="AL13" s="37">
        <v>125</v>
      </c>
      <c r="AM13" s="38">
        <v>127</v>
      </c>
      <c r="AN13" s="41">
        <v>252</v>
      </c>
      <c r="AO13" s="37">
        <v>160</v>
      </c>
      <c r="AP13" s="38">
        <v>146</v>
      </c>
      <c r="AQ13" s="41">
        <v>306</v>
      </c>
      <c r="AR13" s="37">
        <v>190</v>
      </c>
      <c r="AS13" s="38">
        <v>154</v>
      </c>
      <c r="AT13" s="41">
        <v>344</v>
      </c>
      <c r="AU13" s="37">
        <v>210</v>
      </c>
      <c r="AV13" s="38">
        <v>214</v>
      </c>
      <c r="AW13" s="41">
        <v>424</v>
      </c>
      <c r="AX13" s="37">
        <v>237</v>
      </c>
      <c r="AY13" s="38">
        <v>233</v>
      </c>
      <c r="AZ13" s="41">
        <v>470</v>
      </c>
      <c r="BA13" s="37">
        <v>196</v>
      </c>
      <c r="BB13" s="38">
        <v>216</v>
      </c>
      <c r="BC13" s="41">
        <v>412</v>
      </c>
      <c r="BD13" s="37">
        <v>188</v>
      </c>
      <c r="BE13" s="38">
        <v>224</v>
      </c>
      <c r="BF13" s="41">
        <v>412</v>
      </c>
      <c r="BG13" s="37">
        <v>221</v>
      </c>
      <c r="BH13" s="38">
        <v>204</v>
      </c>
      <c r="BI13" s="41">
        <v>425</v>
      </c>
      <c r="BJ13" s="37">
        <v>275</v>
      </c>
      <c r="BK13" s="38">
        <v>290</v>
      </c>
      <c r="BL13" s="41">
        <v>565</v>
      </c>
      <c r="BM13" s="37">
        <v>221</v>
      </c>
      <c r="BN13" s="38">
        <v>261</v>
      </c>
      <c r="BO13" s="41">
        <v>482</v>
      </c>
      <c r="BP13" s="37">
        <v>176</v>
      </c>
      <c r="BQ13" s="38">
        <v>189</v>
      </c>
      <c r="BR13" s="41">
        <v>365</v>
      </c>
      <c r="BS13" s="37">
        <v>105</v>
      </c>
      <c r="BT13" s="38">
        <v>174</v>
      </c>
      <c r="BU13" s="41">
        <v>279</v>
      </c>
      <c r="BV13" s="37">
        <v>46</v>
      </c>
      <c r="BW13" s="38">
        <v>94</v>
      </c>
      <c r="BX13" s="41">
        <v>140</v>
      </c>
      <c r="BY13" s="37">
        <v>17</v>
      </c>
      <c r="BZ13" s="38">
        <v>47</v>
      </c>
      <c r="CA13" s="41">
        <v>64</v>
      </c>
      <c r="CB13" s="37">
        <v>1</v>
      </c>
      <c r="CC13" s="38">
        <v>5</v>
      </c>
      <c r="CD13" s="41">
        <v>6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10218</v>
      </c>
      <c r="E14" s="38">
        <v>10497</v>
      </c>
      <c r="F14" s="40">
        <v>20715</v>
      </c>
      <c r="G14" s="37">
        <v>1153</v>
      </c>
      <c r="H14" s="38">
        <v>999</v>
      </c>
      <c r="I14" s="41">
        <v>2152</v>
      </c>
      <c r="J14" s="37">
        <v>5813</v>
      </c>
      <c r="K14" s="38">
        <v>5373</v>
      </c>
      <c r="L14" s="41">
        <v>11186</v>
      </c>
      <c r="M14" s="37">
        <v>3252</v>
      </c>
      <c r="N14" s="38">
        <v>4125</v>
      </c>
      <c r="O14" s="41">
        <v>7377</v>
      </c>
      <c r="P14" s="42">
        <v>31.826189078097478</v>
      </c>
      <c r="Q14" s="43">
        <v>39.296941983423835</v>
      </c>
      <c r="R14" s="44">
        <v>35.611875452570601</v>
      </c>
      <c r="S14" s="35"/>
      <c r="T14" s="45">
        <v>324</v>
      </c>
      <c r="U14" s="38">
        <v>270</v>
      </c>
      <c r="V14" s="41">
        <v>594</v>
      </c>
      <c r="W14" s="37">
        <v>406</v>
      </c>
      <c r="X14" s="38">
        <v>348</v>
      </c>
      <c r="Y14" s="41">
        <v>754</v>
      </c>
      <c r="Z14" s="37">
        <v>423</v>
      </c>
      <c r="AA14" s="38">
        <v>381</v>
      </c>
      <c r="AB14" s="41">
        <v>804</v>
      </c>
      <c r="AC14" s="37">
        <v>467</v>
      </c>
      <c r="AD14" s="38">
        <v>437</v>
      </c>
      <c r="AE14" s="41">
        <v>904</v>
      </c>
      <c r="AF14" s="37">
        <v>454</v>
      </c>
      <c r="AG14" s="38">
        <v>424</v>
      </c>
      <c r="AH14" s="41">
        <v>878</v>
      </c>
      <c r="AI14" s="37">
        <v>492</v>
      </c>
      <c r="AJ14" s="38">
        <v>374</v>
      </c>
      <c r="AK14" s="41">
        <v>866</v>
      </c>
      <c r="AL14" s="37">
        <v>472</v>
      </c>
      <c r="AM14" s="38">
        <v>386</v>
      </c>
      <c r="AN14" s="41">
        <v>858</v>
      </c>
      <c r="AO14" s="37">
        <v>507</v>
      </c>
      <c r="AP14" s="38">
        <v>474</v>
      </c>
      <c r="AQ14" s="41">
        <v>981</v>
      </c>
      <c r="AR14" s="37">
        <v>582</v>
      </c>
      <c r="AS14" s="38">
        <v>552</v>
      </c>
      <c r="AT14" s="41">
        <v>1134</v>
      </c>
      <c r="AU14" s="37">
        <v>734</v>
      </c>
      <c r="AV14" s="38">
        <v>660</v>
      </c>
      <c r="AW14" s="41">
        <v>1394</v>
      </c>
      <c r="AX14" s="37">
        <v>742</v>
      </c>
      <c r="AY14" s="38">
        <v>708</v>
      </c>
      <c r="AZ14" s="41">
        <v>1450</v>
      </c>
      <c r="BA14" s="37">
        <v>688</v>
      </c>
      <c r="BB14" s="38">
        <v>677</v>
      </c>
      <c r="BC14" s="41">
        <v>1365</v>
      </c>
      <c r="BD14" s="37">
        <v>675</v>
      </c>
      <c r="BE14" s="38">
        <v>681</v>
      </c>
      <c r="BF14" s="41">
        <v>1356</v>
      </c>
      <c r="BG14" s="37">
        <v>680</v>
      </c>
      <c r="BH14" s="38">
        <v>706</v>
      </c>
      <c r="BI14" s="41">
        <v>1386</v>
      </c>
      <c r="BJ14" s="37">
        <v>848</v>
      </c>
      <c r="BK14" s="38">
        <v>926</v>
      </c>
      <c r="BL14" s="41">
        <v>1774</v>
      </c>
      <c r="BM14" s="37">
        <v>678</v>
      </c>
      <c r="BN14" s="38">
        <v>767</v>
      </c>
      <c r="BO14" s="41">
        <v>1445</v>
      </c>
      <c r="BP14" s="37">
        <v>540</v>
      </c>
      <c r="BQ14" s="38">
        <v>695</v>
      </c>
      <c r="BR14" s="41">
        <v>1235</v>
      </c>
      <c r="BS14" s="37">
        <v>337</v>
      </c>
      <c r="BT14" s="38">
        <v>539</v>
      </c>
      <c r="BU14" s="41">
        <v>876</v>
      </c>
      <c r="BV14" s="37">
        <v>126</v>
      </c>
      <c r="BW14" s="38">
        <v>344</v>
      </c>
      <c r="BX14" s="41">
        <v>470</v>
      </c>
      <c r="BY14" s="37">
        <v>39</v>
      </c>
      <c r="BZ14" s="38">
        <v>121</v>
      </c>
      <c r="CA14" s="41">
        <v>160</v>
      </c>
      <c r="CB14" s="37">
        <v>4</v>
      </c>
      <c r="CC14" s="38">
        <v>25</v>
      </c>
      <c r="CD14" s="41">
        <v>29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4839</v>
      </c>
      <c r="E15" s="38">
        <v>4873</v>
      </c>
      <c r="F15" s="40">
        <v>9712</v>
      </c>
      <c r="G15" s="37">
        <v>530</v>
      </c>
      <c r="H15" s="38">
        <v>536</v>
      </c>
      <c r="I15" s="41">
        <v>1066</v>
      </c>
      <c r="J15" s="37">
        <v>2718</v>
      </c>
      <c r="K15" s="38">
        <v>2479</v>
      </c>
      <c r="L15" s="41">
        <v>5197</v>
      </c>
      <c r="M15" s="37">
        <v>1591</v>
      </c>
      <c r="N15" s="38">
        <v>1858</v>
      </c>
      <c r="O15" s="41">
        <v>3449</v>
      </c>
      <c r="P15" s="42">
        <v>32.878693945029966</v>
      </c>
      <c r="Q15" s="43">
        <v>38.128462959162732</v>
      </c>
      <c r="R15" s="44">
        <v>35.512767710049424</v>
      </c>
      <c r="S15" s="35"/>
      <c r="T15" s="45">
        <v>153</v>
      </c>
      <c r="U15" s="38">
        <v>131</v>
      </c>
      <c r="V15" s="41">
        <v>284</v>
      </c>
      <c r="W15" s="37">
        <v>176</v>
      </c>
      <c r="X15" s="38">
        <v>201</v>
      </c>
      <c r="Y15" s="41">
        <v>377</v>
      </c>
      <c r="Z15" s="37">
        <v>201</v>
      </c>
      <c r="AA15" s="38">
        <v>204</v>
      </c>
      <c r="AB15" s="41">
        <v>405</v>
      </c>
      <c r="AC15" s="37">
        <v>223</v>
      </c>
      <c r="AD15" s="38">
        <v>200</v>
      </c>
      <c r="AE15" s="41">
        <v>423</v>
      </c>
      <c r="AF15" s="37">
        <v>198</v>
      </c>
      <c r="AG15" s="38">
        <v>167</v>
      </c>
      <c r="AH15" s="41">
        <v>365</v>
      </c>
      <c r="AI15" s="37">
        <v>217</v>
      </c>
      <c r="AJ15" s="38">
        <v>158</v>
      </c>
      <c r="AK15" s="41">
        <v>375</v>
      </c>
      <c r="AL15" s="37">
        <v>223</v>
      </c>
      <c r="AM15" s="38">
        <v>188</v>
      </c>
      <c r="AN15" s="41">
        <v>411</v>
      </c>
      <c r="AO15" s="37">
        <v>266</v>
      </c>
      <c r="AP15" s="38">
        <v>248</v>
      </c>
      <c r="AQ15" s="41">
        <v>514</v>
      </c>
      <c r="AR15" s="37">
        <v>283</v>
      </c>
      <c r="AS15" s="38">
        <v>243</v>
      </c>
      <c r="AT15" s="41">
        <v>526</v>
      </c>
      <c r="AU15" s="37">
        <v>308</v>
      </c>
      <c r="AV15" s="38">
        <v>276</v>
      </c>
      <c r="AW15" s="41">
        <v>584</v>
      </c>
      <c r="AX15" s="37">
        <v>318</v>
      </c>
      <c r="AY15" s="38">
        <v>294</v>
      </c>
      <c r="AZ15" s="41">
        <v>612</v>
      </c>
      <c r="BA15" s="37">
        <v>316</v>
      </c>
      <c r="BB15" s="38">
        <v>335</v>
      </c>
      <c r="BC15" s="41">
        <v>651</v>
      </c>
      <c r="BD15" s="37">
        <v>366</v>
      </c>
      <c r="BE15" s="38">
        <v>370</v>
      </c>
      <c r="BF15" s="41">
        <v>736</v>
      </c>
      <c r="BG15" s="37">
        <v>397</v>
      </c>
      <c r="BH15" s="38">
        <v>385</v>
      </c>
      <c r="BI15" s="41">
        <v>782</v>
      </c>
      <c r="BJ15" s="37">
        <v>450</v>
      </c>
      <c r="BK15" s="38">
        <v>405</v>
      </c>
      <c r="BL15" s="41">
        <v>855</v>
      </c>
      <c r="BM15" s="37">
        <v>288</v>
      </c>
      <c r="BN15" s="38">
        <v>320</v>
      </c>
      <c r="BO15" s="41">
        <v>608</v>
      </c>
      <c r="BP15" s="37">
        <v>230</v>
      </c>
      <c r="BQ15" s="38">
        <v>281</v>
      </c>
      <c r="BR15" s="41">
        <v>511</v>
      </c>
      <c r="BS15" s="37">
        <v>138</v>
      </c>
      <c r="BT15" s="38">
        <v>231</v>
      </c>
      <c r="BU15" s="41">
        <v>369</v>
      </c>
      <c r="BV15" s="37">
        <v>68</v>
      </c>
      <c r="BW15" s="38">
        <v>166</v>
      </c>
      <c r="BX15" s="41">
        <v>234</v>
      </c>
      <c r="BY15" s="37">
        <v>18</v>
      </c>
      <c r="BZ15" s="38">
        <v>65</v>
      </c>
      <c r="CA15" s="41">
        <v>83</v>
      </c>
      <c r="CB15" s="37">
        <v>2</v>
      </c>
      <c r="CC15" s="38">
        <v>5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1591</v>
      </c>
      <c r="E16" s="47">
        <v>1601</v>
      </c>
      <c r="F16" s="48">
        <v>3192</v>
      </c>
      <c r="G16" s="46">
        <v>157</v>
      </c>
      <c r="H16" s="47">
        <v>139</v>
      </c>
      <c r="I16" s="49">
        <v>296</v>
      </c>
      <c r="J16" s="46">
        <v>822</v>
      </c>
      <c r="K16" s="47">
        <v>767</v>
      </c>
      <c r="L16" s="49">
        <v>1589</v>
      </c>
      <c r="M16" s="46">
        <v>612</v>
      </c>
      <c r="N16" s="47">
        <v>695</v>
      </c>
      <c r="O16" s="49">
        <v>1307</v>
      </c>
      <c r="P16" s="50">
        <v>38.46637335009428</v>
      </c>
      <c r="Q16" s="51">
        <v>43.410368519675202</v>
      </c>
      <c r="R16" s="52">
        <v>40.946115288220554</v>
      </c>
      <c r="S16" s="35"/>
      <c r="T16" s="53">
        <v>33</v>
      </c>
      <c r="U16" s="47">
        <v>33</v>
      </c>
      <c r="V16" s="49">
        <v>66</v>
      </c>
      <c r="W16" s="46">
        <v>58</v>
      </c>
      <c r="X16" s="47">
        <v>53</v>
      </c>
      <c r="Y16" s="49">
        <v>111</v>
      </c>
      <c r="Z16" s="46">
        <v>66</v>
      </c>
      <c r="AA16" s="47">
        <v>53</v>
      </c>
      <c r="AB16" s="49">
        <v>119</v>
      </c>
      <c r="AC16" s="46">
        <v>76</v>
      </c>
      <c r="AD16" s="47">
        <v>60</v>
      </c>
      <c r="AE16" s="49">
        <v>136</v>
      </c>
      <c r="AF16" s="46">
        <v>62</v>
      </c>
      <c r="AG16" s="47">
        <v>47</v>
      </c>
      <c r="AH16" s="49">
        <v>109</v>
      </c>
      <c r="AI16" s="46">
        <v>47</v>
      </c>
      <c r="AJ16" s="47">
        <v>42</v>
      </c>
      <c r="AK16" s="49">
        <v>89</v>
      </c>
      <c r="AL16" s="46">
        <v>61</v>
      </c>
      <c r="AM16" s="47">
        <v>39</v>
      </c>
      <c r="AN16" s="49">
        <v>100</v>
      </c>
      <c r="AO16" s="46">
        <v>77</v>
      </c>
      <c r="AP16" s="47">
        <v>75</v>
      </c>
      <c r="AQ16" s="49">
        <v>152</v>
      </c>
      <c r="AR16" s="46">
        <v>91</v>
      </c>
      <c r="AS16" s="47">
        <v>80</v>
      </c>
      <c r="AT16" s="49">
        <v>171</v>
      </c>
      <c r="AU16" s="46">
        <v>101</v>
      </c>
      <c r="AV16" s="47">
        <v>108</v>
      </c>
      <c r="AW16" s="49">
        <v>209</v>
      </c>
      <c r="AX16" s="46">
        <v>100</v>
      </c>
      <c r="AY16" s="47">
        <v>86</v>
      </c>
      <c r="AZ16" s="49">
        <v>186</v>
      </c>
      <c r="BA16" s="46">
        <v>91</v>
      </c>
      <c r="BB16" s="47">
        <v>93</v>
      </c>
      <c r="BC16" s="49">
        <v>184</v>
      </c>
      <c r="BD16" s="46">
        <v>116</v>
      </c>
      <c r="BE16" s="47">
        <v>137</v>
      </c>
      <c r="BF16" s="49">
        <v>253</v>
      </c>
      <c r="BG16" s="46">
        <v>151</v>
      </c>
      <c r="BH16" s="47">
        <v>138</v>
      </c>
      <c r="BI16" s="49">
        <v>289</v>
      </c>
      <c r="BJ16" s="46">
        <v>169</v>
      </c>
      <c r="BK16" s="47">
        <v>157</v>
      </c>
      <c r="BL16" s="49">
        <v>326</v>
      </c>
      <c r="BM16" s="46">
        <v>119</v>
      </c>
      <c r="BN16" s="47">
        <v>125</v>
      </c>
      <c r="BO16" s="49">
        <v>244</v>
      </c>
      <c r="BP16" s="46">
        <v>88</v>
      </c>
      <c r="BQ16" s="47">
        <v>95</v>
      </c>
      <c r="BR16" s="49">
        <v>183</v>
      </c>
      <c r="BS16" s="46">
        <v>56</v>
      </c>
      <c r="BT16" s="47">
        <v>72</v>
      </c>
      <c r="BU16" s="49">
        <v>128</v>
      </c>
      <c r="BV16" s="46">
        <v>20</v>
      </c>
      <c r="BW16" s="47">
        <v>69</v>
      </c>
      <c r="BX16" s="49">
        <v>89</v>
      </c>
      <c r="BY16" s="46">
        <v>8</v>
      </c>
      <c r="BZ16" s="47">
        <v>33</v>
      </c>
      <c r="CA16" s="49">
        <v>41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1"/>
      <c r="C17" s="61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83E2-990A-4F70-9419-40973BE352C3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45139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2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75082</v>
      </c>
      <c r="E5" s="29">
        <v>77885</v>
      </c>
      <c r="F5" s="30">
        <v>152967</v>
      </c>
      <c r="G5" s="28">
        <v>9087</v>
      </c>
      <c r="H5" s="29">
        <v>8566</v>
      </c>
      <c r="I5" s="31">
        <v>17653</v>
      </c>
      <c r="J5" s="28">
        <v>45001</v>
      </c>
      <c r="K5" s="29">
        <v>42789</v>
      </c>
      <c r="L5" s="31">
        <v>87790</v>
      </c>
      <c r="M5" s="28">
        <v>20994</v>
      </c>
      <c r="N5" s="29">
        <v>26530</v>
      </c>
      <c r="O5" s="31">
        <v>47524</v>
      </c>
      <c r="P5" s="32">
        <v>27.961428837804004</v>
      </c>
      <c r="Q5" s="33">
        <v>34.063041663991783</v>
      </c>
      <c r="R5" s="34">
        <v>31.068138879627632</v>
      </c>
      <c r="S5" s="35"/>
      <c r="T5" s="36">
        <v>2589</v>
      </c>
      <c r="U5" s="29">
        <v>2347</v>
      </c>
      <c r="V5" s="31">
        <v>4936</v>
      </c>
      <c r="W5" s="28">
        <v>3046</v>
      </c>
      <c r="X5" s="29">
        <v>2978</v>
      </c>
      <c r="Y5" s="31">
        <v>6024</v>
      </c>
      <c r="Z5" s="28">
        <v>3452</v>
      </c>
      <c r="AA5" s="29">
        <v>3241</v>
      </c>
      <c r="AB5" s="31">
        <v>6693</v>
      </c>
      <c r="AC5" s="28">
        <v>3595</v>
      </c>
      <c r="AD5" s="29">
        <v>3499</v>
      </c>
      <c r="AE5" s="31">
        <v>7094</v>
      </c>
      <c r="AF5" s="28">
        <v>3789</v>
      </c>
      <c r="AG5" s="29">
        <v>3481</v>
      </c>
      <c r="AH5" s="31">
        <v>7270</v>
      </c>
      <c r="AI5" s="28">
        <v>3836</v>
      </c>
      <c r="AJ5" s="29">
        <v>3284</v>
      </c>
      <c r="AK5" s="31">
        <v>7120</v>
      </c>
      <c r="AL5" s="28">
        <v>3794</v>
      </c>
      <c r="AM5" s="29">
        <v>3421</v>
      </c>
      <c r="AN5" s="31">
        <v>7215</v>
      </c>
      <c r="AO5" s="28">
        <v>4229</v>
      </c>
      <c r="AP5" s="29">
        <v>3938</v>
      </c>
      <c r="AQ5" s="31">
        <v>8167</v>
      </c>
      <c r="AR5" s="28">
        <v>4584</v>
      </c>
      <c r="AS5" s="29">
        <v>4427</v>
      </c>
      <c r="AT5" s="31">
        <v>9011</v>
      </c>
      <c r="AU5" s="28">
        <v>5563</v>
      </c>
      <c r="AV5" s="29">
        <v>5325</v>
      </c>
      <c r="AW5" s="31">
        <v>10888</v>
      </c>
      <c r="AX5" s="28">
        <v>5985</v>
      </c>
      <c r="AY5" s="29">
        <v>5521</v>
      </c>
      <c r="AZ5" s="31">
        <v>11506</v>
      </c>
      <c r="BA5" s="28">
        <v>4971</v>
      </c>
      <c r="BB5" s="29">
        <v>4987</v>
      </c>
      <c r="BC5" s="31">
        <v>9958</v>
      </c>
      <c r="BD5" s="28">
        <v>4655</v>
      </c>
      <c r="BE5" s="29">
        <v>4906</v>
      </c>
      <c r="BF5" s="31">
        <v>9561</v>
      </c>
      <c r="BG5" s="28">
        <v>4689</v>
      </c>
      <c r="BH5" s="29">
        <v>4704</v>
      </c>
      <c r="BI5" s="31">
        <v>9393</v>
      </c>
      <c r="BJ5" s="28">
        <v>5424</v>
      </c>
      <c r="BK5" s="29">
        <v>5908</v>
      </c>
      <c r="BL5" s="31">
        <v>11332</v>
      </c>
      <c r="BM5" s="28">
        <v>4364</v>
      </c>
      <c r="BN5" s="29">
        <v>5208</v>
      </c>
      <c r="BO5" s="31">
        <v>9572</v>
      </c>
      <c r="BP5" s="28">
        <v>3342</v>
      </c>
      <c r="BQ5" s="29">
        <v>4317</v>
      </c>
      <c r="BR5" s="31">
        <v>7659</v>
      </c>
      <c r="BS5" s="28">
        <v>2041</v>
      </c>
      <c r="BT5" s="29">
        <v>3308</v>
      </c>
      <c r="BU5" s="31">
        <v>5349</v>
      </c>
      <c r="BV5" s="28">
        <v>881</v>
      </c>
      <c r="BW5" s="29">
        <v>2160</v>
      </c>
      <c r="BX5" s="31">
        <v>3041</v>
      </c>
      <c r="BY5" s="28">
        <v>234</v>
      </c>
      <c r="BZ5" s="29">
        <v>791</v>
      </c>
      <c r="CA5" s="31">
        <v>1025</v>
      </c>
      <c r="CB5" s="28">
        <v>18</v>
      </c>
      <c r="CC5" s="29">
        <v>126</v>
      </c>
      <c r="CD5" s="31">
        <v>144</v>
      </c>
      <c r="CE5" s="28">
        <v>1</v>
      </c>
      <c r="CF5" s="29">
        <v>8</v>
      </c>
      <c r="CG5" s="30">
        <v>9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2006</v>
      </c>
      <c r="E6" s="38">
        <v>2081</v>
      </c>
      <c r="F6" s="40">
        <v>4087</v>
      </c>
      <c r="G6" s="37">
        <v>180</v>
      </c>
      <c r="H6" s="38">
        <v>170</v>
      </c>
      <c r="I6" s="41">
        <v>350</v>
      </c>
      <c r="J6" s="37">
        <v>1730</v>
      </c>
      <c r="K6" s="38">
        <v>1764</v>
      </c>
      <c r="L6" s="41">
        <v>3494</v>
      </c>
      <c r="M6" s="37">
        <v>96</v>
      </c>
      <c r="N6" s="38">
        <v>147</v>
      </c>
      <c r="O6" s="41">
        <v>243</v>
      </c>
      <c r="P6" s="42">
        <v>4.7856430707876374</v>
      </c>
      <c r="Q6" s="43">
        <v>7.0639115809706876</v>
      </c>
      <c r="R6" s="44">
        <v>5.9456814289209685</v>
      </c>
      <c r="S6" s="35"/>
      <c r="T6" s="45">
        <v>45</v>
      </c>
      <c r="U6" s="38">
        <v>43</v>
      </c>
      <c r="V6" s="41">
        <v>88</v>
      </c>
      <c r="W6" s="37">
        <v>63</v>
      </c>
      <c r="X6" s="38">
        <v>71</v>
      </c>
      <c r="Y6" s="41">
        <v>134</v>
      </c>
      <c r="Z6" s="37">
        <v>72</v>
      </c>
      <c r="AA6" s="38">
        <v>56</v>
      </c>
      <c r="AB6" s="41">
        <v>128</v>
      </c>
      <c r="AC6" s="37">
        <v>87</v>
      </c>
      <c r="AD6" s="38">
        <v>79</v>
      </c>
      <c r="AE6" s="41">
        <v>166</v>
      </c>
      <c r="AF6" s="37">
        <v>273</v>
      </c>
      <c r="AG6" s="38">
        <v>222</v>
      </c>
      <c r="AH6" s="41">
        <v>495</v>
      </c>
      <c r="AI6" s="37">
        <v>326</v>
      </c>
      <c r="AJ6" s="38">
        <v>230</v>
      </c>
      <c r="AK6" s="41">
        <v>556</v>
      </c>
      <c r="AL6" s="37">
        <v>260</v>
      </c>
      <c r="AM6" s="38">
        <v>213</v>
      </c>
      <c r="AN6" s="41">
        <v>473</v>
      </c>
      <c r="AO6" s="37">
        <v>174</v>
      </c>
      <c r="AP6" s="38">
        <v>143</v>
      </c>
      <c r="AQ6" s="41">
        <v>317</v>
      </c>
      <c r="AR6" s="37">
        <v>168</v>
      </c>
      <c r="AS6" s="38">
        <v>204</v>
      </c>
      <c r="AT6" s="41">
        <v>372</v>
      </c>
      <c r="AU6" s="37">
        <v>123</v>
      </c>
      <c r="AV6" s="38">
        <v>188</v>
      </c>
      <c r="AW6" s="41">
        <v>311</v>
      </c>
      <c r="AX6" s="37">
        <v>133</v>
      </c>
      <c r="AY6" s="38">
        <v>188</v>
      </c>
      <c r="AZ6" s="41">
        <v>321</v>
      </c>
      <c r="BA6" s="37">
        <v>106</v>
      </c>
      <c r="BB6" s="38">
        <v>186</v>
      </c>
      <c r="BC6" s="41">
        <v>292</v>
      </c>
      <c r="BD6" s="37">
        <v>80</v>
      </c>
      <c r="BE6" s="38">
        <v>111</v>
      </c>
      <c r="BF6" s="41">
        <v>191</v>
      </c>
      <c r="BG6" s="37">
        <v>34</v>
      </c>
      <c r="BH6" s="38">
        <v>73</v>
      </c>
      <c r="BI6" s="41">
        <v>107</v>
      </c>
      <c r="BJ6" s="37">
        <v>33</v>
      </c>
      <c r="BK6" s="38">
        <v>39</v>
      </c>
      <c r="BL6" s="41">
        <v>72</v>
      </c>
      <c r="BM6" s="37">
        <v>14</v>
      </c>
      <c r="BN6" s="38">
        <v>18</v>
      </c>
      <c r="BO6" s="41">
        <v>32</v>
      </c>
      <c r="BP6" s="37">
        <v>7</v>
      </c>
      <c r="BQ6" s="38">
        <v>5</v>
      </c>
      <c r="BR6" s="41">
        <v>12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15131</v>
      </c>
      <c r="E8" s="38">
        <v>15711</v>
      </c>
      <c r="F8" s="40">
        <v>30842</v>
      </c>
      <c r="G8" s="37">
        <v>1787</v>
      </c>
      <c r="H8" s="38">
        <v>1699</v>
      </c>
      <c r="I8" s="41">
        <v>3486</v>
      </c>
      <c r="J8" s="37">
        <v>9418</v>
      </c>
      <c r="K8" s="38">
        <v>8783</v>
      </c>
      <c r="L8" s="41">
        <v>18201</v>
      </c>
      <c r="M8" s="37">
        <v>3926</v>
      </c>
      <c r="N8" s="38">
        <v>5229</v>
      </c>
      <c r="O8" s="41">
        <v>9155</v>
      </c>
      <c r="P8" s="42">
        <v>25.946731874958694</v>
      </c>
      <c r="Q8" s="43">
        <v>33.282413595569984</v>
      </c>
      <c r="R8" s="44">
        <v>29.683548408015042</v>
      </c>
      <c r="S8" s="35"/>
      <c r="T8" s="45">
        <v>511</v>
      </c>
      <c r="U8" s="38">
        <v>489</v>
      </c>
      <c r="V8" s="41">
        <v>1000</v>
      </c>
      <c r="W8" s="37">
        <v>605</v>
      </c>
      <c r="X8" s="38">
        <v>551</v>
      </c>
      <c r="Y8" s="41">
        <v>1156</v>
      </c>
      <c r="Z8" s="37">
        <v>671</v>
      </c>
      <c r="AA8" s="38">
        <v>659</v>
      </c>
      <c r="AB8" s="41">
        <v>1330</v>
      </c>
      <c r="AC8" s="37">
        <v>717</v>
      </c>
      <c r="AD8" s="38">
        <v>673</v>
      </c>
      <c r="AE8" s="41">
        <v>1390</v>
      </c>
      <c r="AF8" s="37">
        <v>925</v>
      </c>
      <c r="AG8" s="38">
        <v>785</v>
      </c>
      <c r="AH8" s="41">
        <v>1710</v>
      </c>
      <c r="AI8" s="37">
        <v>836</v>
      </c>
      <c r="AJ8" s="38">
        <v>692</v>
      </c>
      <c r="AK8" s="41">
        <v>1528</v>
      </c>
      <c r="AL8" s="37">
        <v>777</v>
      </c>
      <c r="AM8" s="38">
        <v>703</v>
      </c>
      <c r="AN8" s="41">
        <v>1480</v>
      </c>
      <c r="AO8" s="37">
        <v>823</v>
      </c>
      <c r="AP8" s="38">
        <v>767</v>
      </c>
      <c r="AQ8" s="41">
        <v>1590</v>
      </c>
      <c r="AR8" s="37">
        <v>890</v>
      </c>
      <c r="AS8" s="38">
        <v>892</v>
      </c>
      <c r="AT8" s="41">
        <v>1782</v>
      </c>
      <c r="AU8" s="37">
        <v>1126</v>
      </c>
      <c r="AV8" s="38">
        <v>1096</v>
      </c>
      <c r="AW8" s="41">
        <v>2222</v>
      </c>
      <c r="AX8" s="37">
        <v>1296</v>
      </c>
      <c r="AY8" s="38">
        <v>1182</v>
      </c>
      <c r="AZ8" s="41">
        <v>2478</v>
      </c>
      <c r="BA8" s="37">
        <v>1079</v>
      </c>
      <c r="BB8" s="38">
        <v>1048</v>
      </c>
      <c r="BC8" s="41">
        <v>2127</v>
      </c>
      <c r="BD8" s="37">
        <v>949</v>
      </c>
      <c r="BE8" s="38">
        <v>945</v>
      </c>
      <c r="BF8" s="41">
        <v>1894</v>
      </c>
      <c r="BG8" s="37">
        <v>895</v>
      </c>
      <c r="BH8" s="38">
        <v>849</v>
      </c>
      <c r="BI8" s="41">
        <v>1744</v>
      </c>
      <c r="BJ8" s="37">
        <v>935</v>
      </c>
      <c r="BK8" s="38">
        <v>1095</v>
      </c>
      <c r="BL8" s="41">
        <v>2030</v>
      </c>
      <c r="BM8" s="37">
        <v>796</v>
      </c>
      <c r="BN8" s="38">
        <v>1042</v>
      </c>
      <c r="BO8" s="41">
        <v>1838</v>
      </c>
      <c r="BP8" s="37">
        <v>670</v>
      </c>
      <c r="BQ8" s="38">
        <v>905</v>
      </c>
      <c r="BR8" s="41">
        <v>1575</v>
      </c>
      <c r="BS8" s="37">
        <v>406</v>
      </c>
      <c r="BT8" s="38">
        <v>699</v>
      </c>
      <c r="BU8" s="41">
        <v>1105</v>
      </c>
      <c r="BV8" s="37">
        <v>180</v>
      </c>
      <c r="BW8" s="38">
        <v>444</v>
      </c>
      <c r="BX8" s="41">
        <v>624</v>
      </c>
      <c r="BY8" s="37">
        <v>39</v>
      </c>
      <c r="BZ8" s="38">
        <v>174</v>
      </c>
      <c r="CA8" s="41">
        <v>213</v>
      </c>
      <c r="CB8" s="37">
        <v>4</v>
      </c>
      <c r="CC8" s="38">
        <v>20</v>
      </c>
      <c r="CD8" s="41">
        <v>24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5832</v>
      </c>
      <c r="E9" s="38">
        <v>6229</v>
      </c>
      <c r="F9" s="40">
        <v>12061</v>
      </c>
      <c r="G9" s="37">
        <v>689</v>
      </c>
      <c r="H9" s="38">
        <v>633</v>
      </c>
      <c r="I9" s="41">
        <v>1322</v>
      </c>
      <c r="J9" s="37">
        <v>3531</v>
      </c>
      <c r="K9" s="38">
        <v>3451</v>
      </c>
      <c r="L9" s="41">
        <v>6982</v>
      </c>
      <c r="M9" s="37">
        <v>1612</v>
      </c>
      <c r="N9" s="38">
        <v>2145</v>
      </c>
      <c r="O9" s="41">
        <v>3757</v>
      </c>
      <c r="P9" s="42">
        <v>27.640603566529492</v>
      </c>
      <c r="Q9" s="43">
        <v>34.435703965323491</v>
      </c>
      <c r="R9" s="44">
        <v>31.1499875632203</v>
      </c>
      <c r="S9" s="35"/>
      <c r="T9" s="45">
        <v>207</v>
      </c>
      <c r="U9" s="38">
        <v>187</v>
      </c>
      <c r="V9" s="41">
        <v>394</v>
      </c>
      <c r="W9" s="37">
        <v>240</v>
      </c>
      <c r="X9" s="38">
        <v>208</v>
      </c>
      <c r="Y9" s="41">
        <v>448</v>
      </c>
      <c r="Z9" s="37">
        <v>242</v>
      </c>
      <c r="AA9" s="38">
        <v>238</v>
      </c>
      <c r="AB9" s="41">
        <v>480</v>
      </c>
      <c r="AC9" s="37">
        <v>245</v>
      </c>
      <c r="AD9" s="38">
        <v>273</v>
      </c>
      <c r="AE9" s="41">
        <v>518</v>
      </c>
      <c r="AF9" s="37">
        <v>333</v>
      </c>
      <c r="AG9" s="38">
        <v>296</v>
      </c>
      <c r="AH9" s="41">
        <v>629</v>
      </c>
      <c r="AI9" s="37">
        <v>323</v>
      </c>
      <c r="AJ9" s="38">
        <v>310</v>
      </c>
      <c r="AK9" s="41">
        <v>633</v>
      </c>
      <c r="AL9" s="37">
        <v>336</v>
      </c>
      <c r="AM9" s="38">
        <v>321</v>
      </c>
      <c r="AN9" s="41">
        <v>657</v>
      </c>
      <c r="AO9" s="37">
        <v>323</v>
      </c>
      <c r="AP9" s="38">
        <v>308</v>
      </c>
      <c r="AQ9" s="41">
        <v>631</v>
      </c>
      <c r="AR9" s="37">
        <v>324</v>
      </c>
      <c r="AS9" s="38">
        <v>353</v>
      </c>
      <c r="AT9" s="41">
        <v>677</v>
      </c>
      <c r="AU9" s="37">
        <v>410</v>
      </c>
      <c r="AV9" s="38">
        <v>379</v>
      </c>
      <c r="AW9" s="41">
        <v>789</v>
      </c>
      <c r="AX9" s="37">
        <v>482</v>
      </c>
      <c r="AY9" s="38">
        <v>426</v>
      </c>
      <c r="AZ9" s="41">
        <v>908</v>
      </c>
      <c r="BA9" s="37">
        <v>400</v>
      </c>
      <c r="BB9" s="38">
        <v>402</v>
      </c>
      <c r="BC9" s="41">
        <v>802</v>
      </c>
      <c r="BD9" s="37">
        <v>355</v>
      </c>
      <c r="BE9" s="38">
        <v>383</v>
      </c>
      <c r="BF9" s="41">
        <v>738</v>
      </c>
      <c r="BG9" s="37">
        <v>340</v>
      </c>
      <c r="BH9" s="38">
        <v>325</v>
      </c>
      <c r="BI9" s="41">
        <v>665</v>
      </c>
      <c r="BJ9" s="37">
        <v>383</v>
      </c>
      <c r="BK9" s="38">
        <v>433</v>
      </c>
      <c r="BL9" s="41">
        <v>816</v>
      </c>
      <c r="BM9" s="37">
        <v>321</v>
      </c>
      <c r="BN9" s="38">
        <v>382</v>
      </c>
      <c r="BO9" s="41">
        <v>703</v>
      </c>
      <c r="BP9" s="37">
        <v>264</v>
      </c>
      <c r="BQ9" s="38">
        <v>395</v>
      </c>
      <c r="BR9" s="41">
        <v>659</v>
      </c>
      <c r="BS9" s="37">
        <v>175</v>
      </c>
      <c r="BT9" s="38">
        <v>326</v>
      </c>
      <c r="BU9" s="41">
        <v>501</v>
      </c>
      <c r="BV9" s="37">
        <v>102</v>
      </c>
      <c r="BW9" s="38">
        <v>207</v>
      </c>
      <c r="BX9" s="41">
        <v>309</v>
      </c>
      <c r="BY9" s="37">
        <v>25</v>
      </c>
      <c r="BZ9" s="38">
        <v>68</v>
      </c>
      <c r="CA9" s="41">
        <v>93</v>
      </c>
      <c r="CB9" s="37">
        <v>2</v>
      </c>
      <c r="CC9" s="38">
        <v>7</v>
      </c>
      <c r="CD9" s="41">
        <v>9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14434</v>
      </c>
      <c r="E10" s="38">
        <v>15054</v>
      </c>
      <c r="F10" s="40">
        <v>29488</v>
      </c>
      <c r="G10" s="37">
        <v>1896</v>
      </c>
      <c r="H10" s="38">
        <v>1814</v>
      </c>
      <c r="I10" s="41">
        <v>3710</v>
      </c>
      <c r="J10" s="37">
        <v>9041</v>
      </c>
      <c r="K10" s="38">
        <v>8731</v>
      </c>
      <c r="L10" s="41">
        <v>17772</v>
      </c>
      <c r="M10" s="37">
        <v>3497</v>
      </c>
      <c r="N10" s="38">
        <v>4509</v>
      </c>
      <c r="O10" s="41">
        <v>8006</v>
      </c>
      <c r="P10" s="42">
        <v>24.227518359429126</v>
      </c>
      <c r="Q10" s="43">
        <v>29.952172180151454</v>
      </c>
      <c r="R10" s="44">
        <v>27.15002712967987</v>
      </c>
      <c r="S10" s="35"/>
      <c r="T10" s="45">
        <v>548</v>
      </c>
      <c r="U10" s="38">
        <v>498</v>
      </c>
      <c r="V10" s="41">
        <v>1046</v>
      </c>
      <c r="W10" s="37">
        <v>626</v>
      </c>
      <c r="X10" s="38">
        <v>672</v>
      </c>
      <c r="Y10" s="41">
        <v>1298</v>
      </c>
      <c r="Z10" s="37">
        <v>722</v>
      </c>
      <c r="AA10" s="38">
        <v>644</v>
      </c>
      <c r="AB10" s="41">
        <v>1366</v>
      </c>
      <c r="AC10" s="37">
        <v>758</v>
      </c>
      <c r="AD10" s="38">
        <v>748</v>
      </c>
      <c r="AE10" s="41">
        <v>1506</v>
      </c>
      <c r="AF10" s="37">
        <v>726</v>
      </c>
      <c r="AG10" s="38">
        <v>701</v>
      </c>
      <c r="AH10" s="41">
        <v>1427</v>
      </c>
      <c r="AI10" s="37">
        <v>830</v>
      </c>
      <c r="AJ10" s="38">
        <v>714</v>
      </c>
      <c r="AK10" s="41">
        <v>1544</v>
      </c>
      <c r="AL10" s="37">
        <v>780</v>
      </c>
      <c r="AM10" s="38">
        <v>758</v>
      </c>
      <c r="AN10" s="41">
        <v>1538</v>
      </c>
      <c r="AO10" s="37">
        <v>931</v>
      </c>
      <c r="AP10" s="38">
        <v>847</v>
      </c>
      <c r="AQ10" s="41">
        <v>1778</v>
      </c>
      <c r="AR10" s="37">
        <v>949</v>
      </c>
      <c r="AS10" s="38">
        <v>918</v>
      </c>
      <c r="AT10" s="41">
        <v>1867</v>
      </c>
      <c r="AU10" s="37">
        <v>1110</v>
      </c>
      <c r="AV10" s="38">
        <v>1084</v>
      </c>
      <c r="AW10" s="41">
        <v>2194</v>
      </c>
      <c r="AX10" s="37">
        <v>1187</v>
      </c>
      <c r="AY10" s="38">
        <v>1146</v>
      </c>
      <c r="AZ10" s="41">
        <v>2333</v>
      </c>
      <c r="BA10" s="37">
        <v>959</v>
      </c>
      <c r="BB10" s="38">
        <v>945</v>
      </c>
      <c r="BC10" s="41">
        <v>1904</v>
      </c>
      <c r="BD10" s="37">
        <v>811</v>
      </c>
      <c r="BE10" s="38">
        <v>870</v>
      </c>
      <c r="BF10" s="41">
        <v>1681</v>
      </c>
      <c r="BG10" s="37">
        <v>783</v>
      </c>
      <c r="BH10" s="38">
        <v>835</v>
      </c>
      <c r="BI10" s="41">
        <v>1618</v>
      </c>
      <c r="BJ10" s="37">
        <v>886</v>
      </c>
      <c r="BK10" s="38">
        <v>1021</v>
      </c>
      <c r="BL10" s="41">
        <v>1907</v>
      </c>
      <c r="BM10" s="37">
        <v>751</v>
      </c>
      <c r="BN10" s="38">
        <v>893</v>
      </c>
      <c r="BO10" s="41">
        <v>1644</v>
      </c>
      <c r="BP10" s="37">
        <v>572</v>
      </c>
      <c r="BQ10" s="38">
        <v>727</v>
      </c>
      <c r="BR10" s="41">
        <v>1299</v>
      </c>
      <c r="BS10" s="37">
        <v>335</v>
      </c>
      <c r="BT10" s="38">
        <v>545</v>
      </c>
      <c r="BU10" s="41">
        <v>880</v>
      </c>
      <c r="BV10" s="37">
        <v>135</v>
      </c>
      <c r="BW10" s="38">
        <v>362</v>
      </c>
      <c r="BX10" s="41">
        <v>497</v>
      </c>
      <c r="BY10" s="37">
        <v>35</v>
      </c>
      <c r="BZ10" s="38">
        <v>97</v>
      </c>
      <c r="CA10" s="41">
        <v>132</v>
      </c>
      <c r="CB10" s="37">
        <v>0</v>
      </c>
      <c r="CC10" s="38">
        <v>28</v>
      </c>
      <c r="CD10" s="41">
        <v>28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10358</v>
      </c>
      <c r="E11" s="38">
        <v>10762</v>
      </c>
      <c r="F11" s="40">
        <v>21120</v>
      </c>
      <c r="G11" s="37">
        <v>1412</v>
      </c>
      <c r="H11" s="38">
        <v>1394</v>
      </c>
      <c r="I11" s="41">
        <v>2806</v>
      </c>
      <c r="J11" s="37">
        <v>6279</v>
      </c>
      <c r="K11" s="38">
        <v>6185</v>
      </c>
      <c r="L11" s="41">
        <v>12464</v>
      </c>
      <c r="M11" s="37">
        <v>2667</v>
      </c>
      <c r="N11" s="38">
        <v>3183</v>
      </c>
      <c r="O11" s="41">
        <v>5850</v>
      </c>
      <c r="P11" s="42">
        <v>25.748213940915232</v>
      </c>
      <c r="Q11" s="43">
        <v>29.576286935513846</v>
      </c>
      <c r="R11" s="44">
        <v>27.698863636363637</v>
      </c>
      <c r="S11" s="35"/>
      <c r="T11" s="45">
        <v>448</v>
      </c>
      <c r="U11" s="38">
        <v>390</v>
      </c>
      <c r="V11" s="41">
        <v>838</v>
      </c>
      <c r="W11" s="37">
        <v>454</v>
      </c>
      <c r="X11" s="38">
        <v>476</v>
      </c>
      <c r="Y11" s="41">
        <v>930</v>
      </c>
      <c r="Z11" s="37">
        <v>510</v>
      </c>
      <c r="AA11" s="38">
        <v>528</v>
      </c>
      <c r="AB11" s="41">
        <v>1038</v>
      </c>
      <c r="AC11" s="37">
        <v>470</v>
      </c>
      <c r="AD11" s="38">
        <v>524</v>
      </c>
      <c r="AE11" s="41">
        <v>994</v>
      </c>
      <c r="AF11" s="37">
        <v>432</v>
      </c>
      <c r="AG11" s="38">
        <v>448</v>
      </c>
      <c r="AH11" s="41">
        <v>880</v>
      </c>
      <c r="AI11" s="37">
        <v>529</v>
      </c>
      <c r="AJ11" s="38">
        <v>513</v>
      </c>
      <c r="AK11" s="41">
        <v>1042</v>
      </c>
      <c r="AL11" s="37">
        <v>573</v>
      </c>
      <c r="AM11" s="38">
        <v>515</v>
      </c>
      <c r="AN11" s="41">
        <v>1088</v>
      </c>
      <c r="AO11" s="37">
        <v>653</v>
      </c>
      <c r="AP11" s="38">
        <v>629</v>
      </c>
      <c r="AQ11" s="41">
        <v>1282</v>
      </c>
      <c r="AR11" s="37">
        <v>740</v>
      </c>
      <c r="AS11" s="38">
        <v>677</v>
      </c>
      <c r="AT11" s="41">
        <v>1417</v>
      </c>
      <c r="AU11" s="37">
        <v>851</v>
      </c>
      <c r="AV11" s="38">
        <v>811</v>
      </c>
      <c r="AW11" s="41">
        <v>1662</v>
      </c>
      <c r="AX11" s="37">
        <v>821</v>
      </c>
      <c r="AY11" s="38">
        <v>783</v>
      </c>
      <c r="AZ11" s="41">
        <v>1604</v>
      </c>
      <c r="BA11" s="37">
        <v>616</v>
      </c>
      <c r="BB11" s="38">
        <v>633</v>
      </c>
      <c r="BC11" s="41">
        <v>1249</v>
      </c>
      <c r="BD11" s="37">
        <v>594</v>
      </c>
      <c r="BE11" s="38">
        <v>652</v>
      </c>
      <c r="BF11" s="41">
        <v>1246</v>
      </c>
      <c r="BG11" s="37">
        <v>616</v>
      </c>
      <c r="BH11" s="38">
        <v>655</v>
      </c>
      <c r="BI11" s="41">
        <v>1271</v>
      </c>
      <c r="BJ11" s="37">
        <v>740</v>
      </c>
      <c r="BK11" s="38">
        <v>802</v>
      </c>
      <c r="BL11" s="41">
        <v>1542</v>
      </c>
      <c r="BM11" s="37">
        <v>596</v>
      </c>
      <c r="BN11" s="38">
        <v>676</v>
      </c>
      <c r="BO11" s="41">
        <v>1272</v>
      </c>
      <c r="BP11" s="37">
        <v>396</v>
      </c>
      <c r="BQ11" s="38">
        <v>483</v>
      </c>
      <c r="BR11" s="41">
        <v>879</v>
      </c>
      <c r="BS11" s="37">
        <v>220</v>
      </c>
      <c r="BT11" s="38">
        <v>303</v>
      </c>
      <c r="BU11" s="41">
        <v>523</v>
      </c>
      <c r="BV11" s="37">
        <v>79</v>
      </c>
      <c r="BW11" s="38">
        <v>186</v>
      </c>
      <c r="BX11" s="41">
        <v>265</v>
      </c>
      <c r="BY11" s="37">
        <v>19</v>
      </c>
      <c r="BZ11" s="38">
        <v>70</v>
      </c>
      <c r="CA11" s="41">
        <v>89</v>
      </c>
      <c r="CB11" s="37">
        <v>1</v>
      </c>
      <c r="CC11" s="38">
        <v>8</v>
      </c>
      <c r="CD11" s="41">
        <v>9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9593</v>
      </c>
      <c r="E12" s="38">
        <v>9884</v>
      </c>
      <c r="F12" s="40">
        <v>19477</v>
      </c>
      <c r="G12" s="37">
        <v>1154</v>
      </c>
      <c r="H12" s="38">
        <v>1032</v>
      </c>
      <c r="I12" s="41">
        <v>2186</v>
      </c>
      <c r="J12" s="37">
        <v>5680</v>
      </c>
      <c r="K12" s="38">
        <v>5330</v>
      </c>
      <c r="L12" s="41">
        <v>11010</v>
      </c>
      <c r="M12" s="37">
        <v>2759</v>
      </c>
      <c r="N12" s="38">
        <v>3522</v>
      </c>
      <c r="O12" s="41">
        <v>6281</v>
      </c>
      <c r="P12" s="42">
        <v>28.760554571041386</v>
      </c>
      <c r="Q12" s="43">
        <v>35.633346823148521</v>
      </c>
      <c r="R12" s="44">
        <v>32.248292858243055</v>
      </c>
      <c r="S12" s="35"/>
      <c r="T12" s="45">
        <v>313</v>
      </c>
      <c r="U12" s="38">
        <v>275</v>
      </c>
      <c r="V12" s="41">
        <v>588</v>
      </c>
      <c r="W12" s="37">
        <v>366</v>
      </c>
      <c r="X12" s="38">
        <v>356</v>
      </c>
      <c r="Y12" s="41">
        <v>722</v>
      </c>
      <c r="Z12" s="37">
        <v>475</v>
      </c>
      <c r="AA12" s="38">
        <v>401</v>
      </c>
      <c r="AB12" s="41">
        <v>876</v>
      </c>
      <c r="AC12" s="37">
        <v>498</v>
      </c>
      <c r="AD12" s="38">
        <v>449</v>
      </c>
      <c r="AE12" s="41">
        <v>947</v>
      </c>
      <c r="AF12" s="37">
        <v>529</v>
      </c>
      <c r="AG12" s="38">
        <v>482</v>
      </c>
      <c r="AH12" s="41">
        <v>1011</v>
      </c>
      <c r="AI12" s="37">
        <v>434</v>
      </c>
      <c r="AJ12" s="38">
        <v>355</v>
      </c>
      <c r="AK12" s="41">
        <v>789</v>
      </c>
      <c r="AL12" s="37">
        <v>434</v>
      </c>
      <c r="AM12" s="38">
        <v>393</v>
      </c>
      <c r="AN12" s="41">
        <v>827</v>
      </c>
      <c r="AO12" s="37">
        <v>497</v>
      </c>
      <c r="AP12" s="38">
        <v>454</v>
      </c>
      <c r="AQ12" s="41">
        <v>951</v>
      </c>
      <c r="AR12" s="37">
        <v>543</v>
      </c>
      <c r="AS12" s="38">
        <v>556</v>
      </c>
      <c r="AT12" s="41">
        <v>1099</v>
      </c>
      <c r="AU12" s="37">
        <v>716</v>
      </c>
      <c r="AV12" s="38">
        <v>697</v>
      </c>
      <c r="AW12" s="41">
        <v>1413</v>
      </c>
      <c r="AX12" s="37">
        <v>804</v>
      </c>
      <c r="AY12" s="38">
        <v>668</v>
      </c>
      <c r="AZ12" s="41">
        <v>1472</v>
      </c>
      <c r="BA12" s="37">
        <v>615</v>
      </c>
      <c r="BB12" s="38">
        <v>645</v>
      </c>
      <c r="BC12" s="41">
        <v>1260</v>
      </c>
      <c r="BD12" s="37">
        <v>610</v>
      </c>
      <c r="BE12" s="38">
        <v>631</v>
      </c>
      <c r="BF12" s="41">
        <v>1241</v>
      </c>
      <c r="BG12" s="37">
        <v>595</v>
      </c>
      <c r="BH12" s="38">
        <v>611</v>
      </c>
      <c r="BI12" s="41">
        <v>1206</v>
      </c>
      <c r="BJ12" s="37">
        <v>752</v>
      </c>
      <c r="BK12" s="38">
        <v>782</v>
      </c>
      <c r="BL12" s="41">
        <v>1534</v>
      </c>
      <c r="BM12" s="37">
        <v>590</v>
      </c>
      <c r="BN12" s="38">
        <v>741</v>
      </c>
      <c r="BO12" s="41">
        <v>1331</v>
      </c>
      <c r="BP12" s="37">
        <v>397</v>
      </c>
      <c r="BQ12" s="38">
        <v>529</v>
      </c>
      <c r="BR12" s="41">
        <v>926</v>
      </c>
      <c r="BS12" s="37">
        <v>266</v>
      </c>
      <c r="BT12" s="38">
        <v>433</v>
      </c>
      <c r="BU12" s="41">
        <v>699</v>
      </c>
      <c r="BV12" s="37">
        <v>127</v>
      </c>
      <c r="BW12" s="38">
        <v>285</v>
      </c>
      <c r="BX12" s="41">
        <v>412</v>
      </c>
      <c r="BY12" s="37">
        <v>30</v>
      </c>
      <c r="BZ12" s="38">
        <v>119</v>
      </c>
      <c r="CA12" s="41">
        <v>149</v>
      </c>
      <c r="CB12" s="37">
        <v>2</v>
      </c>
      <c r="CC12" s="38">
        <v>20</v>
      </c>
      <c r="CD12" s="41">
        <v>22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3092</v>
      </c>
      <c r="E13" s="38">
        <v>3295</v>
      </c>
      <c r="F13" s="40">
        <v>6387</v>
      </c>
      <c r="G13" s="37">
        <v>327</v>
      </c>
      <c r="H13" s="38">
        <v>331</v>
      </c>
      <c r="I13" s="41">
        <v>658</v>
      </c>
      <c r="J13" s="37">
        <v>1699</v>
      </c>
      <c r="K13" s="38">
        <v>1703</v>
      </c>
      <c r="L13" s="41">
        <v>3402</v>
      </c>
      <c r="M13" s="37">
        <v>1066</v>
      </c>
      <c r="N13" s="38">
        <v>1261</v>
      </c>
      <c r="O13" s="41">
        <v>2327</v>
      </c>
      <c r="P13" s="42">
        <v>34.476067270375161</v>
      </c>
      <c r="Q13" s="43">
        <v>38.270106221547799</v>
      </c>
      <c r="R13" s="44">
        <v>36.433380303741977</v>
      </c>
      <c r="S13" s="35"/>
      <c r="T13" s="45">
        <v>67</v>
      </c>
      <c r="U13" s="38">
        <v>81</v>
      </c>
      <c r="V13" s="41">
        <v>148</v>
      </c>
      <c r="W13" s="37">
        <v>117</v>
      </c>
      <c r="X13" s="38">
        <v>118</v>
      </c>
      <c r="Y13" s="41">
        <v>235</v>
      </c>
      <c r="Z13" s="37">
        <v>143</v>
      </c>
      <c r="AA13" s="38">
        <v>132</v>
      </c>
      <c r="AB13" s="41">
        <v>275</v>
      </c>
      <c r="AC13" s="37">
        <v>137</v>
      </c>
      <c r="AD13" s="38">
        <v>138</v>
      </c>
      <c r="AE13" s="41">
        <v>275</v>
      </c>
      <c r="AF13" s="37">
        <v>124</v>
      </c>
      <c r="AG13" s="38">
        <v>120</v>
      </c>
      <c r="AH13" s="41">
        <v>244</v>
      </c>
      <c r="AI13" s="37">
        <v>130</v>
      </c>
      <c r="AJ13" s="38">
        <v>127</v>
      </c>
      <c r="AK13" s="41">
        <v>257</v>
      </c>
      <c r="AL13" s="37">
        <v>128</v>
      </c>
      <c r="AM13" s="38">
        <v>128</v>
      </c>
      <c r="AN13" s="41">
        <v>256</v>
      </c>
      <c r="AO13" s="37">
        <v>160</v>
      </c>
      <c r="AP13" s="38">
        <v>144</v>
      </c>
      <c r="AQ13" s="41">
        <v>304</v>
      </c>
      <c r="AR13" s="37">
        <v>187</v>
      </c>
      <c r="AS13" s="38">
        <v>157</v>
      </c>
      <c r="AT13" s="41">
        <v>344</v>
      </c>
      <c r="AU13" s="37">
        <v>212</v>
      </c>
      <c r="AV13" s="38">
        <v>215</v>
      </c>
      <c r="AW13" s="41">
        <v>427</v>
      </c>
      <c r="AX13" s="37">
        <v>232</v>
      </c>
      <c r="AY13" s="38">
        <v>231</v>
      </c>
      <c r="AZ13" s="41">
        <v>463</v>
      </c>
      <c r="BA13" s="37">
        <v>202</v>
      </c>
      <c r="BB13" s="38">
        <v>213</v>
      </c>
      <c r="BC13" s="41">
        <v>415</v>
      </c>
      <c r="BD13" s="37">
        <v>187</v>
      </c>
      <c r="BE13" s="38">
        <v>230</v>
      </c>
      <c r="BF13" s="41">
        <v>417</v>
      </c>
      <c r="BG13" s="37">
        <v>221</v>
      </c>
      <c r="BH13" s="38">
        <v>199</v>
      </c>
      <c r="BI13" s="41">
        <v>420</v>
      </c>
      <c r="BJ13" s="37">
        <v>273</v>
      </c>
      <c r="BK13" s="38">
        <v>286</v>
      </c>
      <c r="BL13" s="41">
        <v>559</v>
      </c>
      <c r="BM13" s="37">
        <v>222</v>
      </c>
      <c r="BN13" s="38">
        <v>263</v>
      </c>
      <c r="BO13" s="41">
        <v>485</v>
      </c>
      <c r="BP13" s="37">
        <v>179</v>
      </c>
      <c r="BQ13" s="38">
        <v>194</v>
      </c>
      <c r="BR13" s="41">
        <v>373</v>
      </c>
      <c r="BS13" s="37">
        <v>106</v>
      </c>
      <c r="BT13" s="38">
        <v>172</v>
      </c>
      <c r="BU13" s="41">
        <v>278</v>
      </c>
      <c r="BV13" s="37">
        <v>47</v>
      </c>
      <c r="BW13" s="38">
        <v>96</v>
      </c>
      <c r="BX13" s="41">
        <v>143</v>
      </c>
      <c r="BY13" s="37">
        <v>17</v>
      </c>
      <c r="BZ13" s="38">
        <v>44</v>
      </c>
      <c r="CA13" s="41">
        <v>61</v>
      </c>
      <c r="CB13" s="37">
        <v>1</v>
      </c>
      <c r="CC13" s="38">
        <v>7</v>
      </c>
      <c r="CD13" s="41">
        <v>8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10211</v>
      </c>
      <c r="E14" s="38">
        <v>10479</v>
      </c>
      <c r="F14" s="40">
        <v>20690</v>
      </c>
      <c r="G14" s="37">
        <v>1142</v>
      </c>
      <c r="H14" s="38">
        <v>990</v>
      </c>
      <c r="I14" s="41">
        <v>2132</v>
      </c>
      <c r="J14" s="37">
        <v>5811</v>
      </c>
      <c r="K14" s="38">
        <v>5362</v>
      </c>
      <c r="L14" s="41">
        <v>11173</v>
      </c>
      <c r="M14" s="37">
        <v>3258</v>
      </c>
      <c r="N14" s="38">
        <v>4127</v>
      </c>
      <c r="O14" s="41">
        <v>7385</v>
      </c>
      <c r="P14" s="42">
        <v>31.906767211830378</v>
      </c>
      <c r="Q14" s="43">
        <v>39.383528962687279</v>
      </c>
      <c r="R14" s="44">
        <v>35.693571773803768</v>
      </c>
      <c r="S14" s="35"/>
      <c r="T14" s="45">
        <v>315</v>
      </c>
      <c r="U14" s="38">
        <v>265</v>
      </c>
      <c r="V14" s="41">
        <v>580</v>
      </c>
      <c r="W14" s="37">
        <v>400</v>
      </c>
      <c r="X14" s="38">
        <v>342</v>
      </c>
      <c r="Y14" s="41">
        <v>742</v>
      </c>
      <c r="Z14" s="37">
        <v>427</v>
      </c>
      <c r="AA14" s="38">
        <v>383</v>
      </c>
      <c r="AB14" s="41">
        <v>810</v>
      </c>
      <c r="AC14" s="37">
        <v>470</v>
      </c>
      <c r="AD14" s="38">
        <v>439</v>
      </c>
      <c r="AE14" s="41">
        <v>909</v>
      </c>
      <c r="AF14" s="37">
        <v>452</v>
      </c>
      <c r="AG14" s="38">
        <v>425</v>
      </c>
      <c r="AH14" s="41">
        <v>877</v>
      </c>
      <c r="AI14" s="37">
        <v>490</v>
      </c>
      <c r="AJ14" s="38">
        <v>369</v>
      </c>
      <c r="AK14" s="41">
        <v>859</v>
      </c>
      <c r="AL14" s="37">
        <v>476</v>
      </c>
      <c r="AM14" s="38">
        <v>380</v>
      </c>
      <c r="AN14" s="41">
        <v>856</v>
      </c>
      <c r="AO14" s="37">
        <v>501</v>
      </c>
      <c r="AP14" s="38">
        <v>471</v>
      </c>
      <c r="AQ14" s="41">
        <v>972</v>
      </c>
      <c r="AR14" s="37">
        <v>586</v>
      </c>
      <c r="AS14" s="38">
        <v>548</v>
      </c>
      <c r="AT14" s="41">
        <v>1134</v>
      </c>
      <c r="AU14" s="37">
        <v>727</v>
      </c>
      <c r="AV14" s="38">
        <v>664</v>
      </c>
      <c r="AW14" s="41">
        <v>1391</v>
      </c>
      <c r="AX14" s="37">
        <v>746</v>
      </c>
      <c r="AY14" s="38">
        <v>702</v>
      </c>
      <c r="AZ14" s="41">
        <v>1448</v>
      </c>
      <c r="BA14" s="37">
        <v>690</v>
      </c>
      <c r="BB14" s="38">
        <v>681</v>
      </c>
      <c r="BC14" s="41">
        <v>1371</v>
      </c>
      <c r="BD14" s="37">
        <v>673</v>
      </c>
      <c r="BE14" s="38">
        <v>683</v>
      </c>
      <c r="BF14" s="41">
        <v>1356</v>
      </c>
      <c r="BG14" s="37">
        <v>684</v>
      </c>
      <c r="BH14" s="38">
        <v>705</v>
      </c>
      <c r="BI14" s="41">
        <v>1389</v>
      </c>
      <c r="BJ14" s="37">
        <v>843</v>
      </c>
      <c r="BK14" s="38">
        <v>930</v>
      </c>
      <c r="BL14" s="41">
        <v>1773</v>
      </c>
      <c r="BM14" s="37">
        <v>676</v>
      </c>
      <c r="BN14" s="38">
        <v>766</v>
      </c>
      <c r="BO14" s="41">
        <v>1442</v>
      </c>
      <c r="BP14" s="37">
        <v>546</v>
      </c>
      <c r="BQ14" s="38">
        <v>701</v>
      </c>
      <c r="BR14" s="41">
        <v>1247</v>
      </c>
      <c r="BS14" s="37">
        <v>338</v>
      </c>
      <c r="BT14" s="38">
        <v>529</v>
      </c>
      <c r="BU14" s="41">
        <v>867</v>
      </c>
      <c r="BV14" s="37">
        <v>126</v>
      </c>
      <c r="BW14" s="38">
        <v>348</v>
      </c>
      <c r="BX14" s="41">
        <v>474</v>
      </c>
      <c r="BY14" s="37">
        <v>41</v>
      </c>
      <c r="BZ14" s="38">
        <v>120</v>
      </c>
      <c r="CA14" s="41">
        <v>161</v>
      </c>
      <c r="CB14" s="37">
        <v>4</v>
      </c>
      <c r="CC14" s="38">
        <v>26</v>
      </c>
      <c r="CD14" s="41">
        <v>30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4840</v>
      </c>
      <c r="E15" s="38">
        <v>4875</v>
      </c>
      <c r="F15" s="40">
        <v>9715</v>
      </c>
      <c r="G15" s="37">
        <v>526</v>
      </c>
      <c r="H15" s="38">
        <v>536</v>
      </c>
      <c r="I15" s="41">
        <v>1062</v>
      </c>
      <c r="J15" s="37">
        <v>2720</v>
      </c>
      <c r="K15" s="38">
        <v>2479</v>
      </c>
      <c r="L15" s="41">
        <v>5199</v>
      </c>
      <c r="M15" s="37">
        <v>1594</v>
      </c>
      <c r="N15" s="38">
        <v>1860</v>
      </c>
      <c r="O15" s="41">
        <v>3454</v>
      </c>
      <c r="P15" s="42">
        <v>32.933884297520663</v>
      </c>
      <c r="Q15" s="43">
        <v>38.153846153846153</v>
      </c>
      <c r="R15" s="44">
        <v>35.553268142048381</v>
      </c>
      <c r="S15" s="35"/>
      <c r="T15" s="45">
        <v>147</v>
      </c>
      <c r="U15" s="38">
        <v>131</v>
      </c>
      <c r="V15" s="41">
        <v>278</v>
      </c>
      <c r="W15" s="37">
        <v>181</v>
      </c>
      <c r="X15" s="38">
        <v>201</v>
      </c>
      <c r="Y15" s="41">
        <v>382</v>
      </c>
      <c r="Z15" s="37">
        <v>198</v>
      </c>
      <c r="AA15" s="38">
        <v>204</v>
      </c>
      <c r="AB15" s="41">
        <v>402</v>
      </c>
      <c r="AC15" s="37">
        <v>222</v>
      </c>
      <c r="AD15" s="38">
        <v>197</v>
      </c>
      <c r="AE15" s="41">
        <v>419</v>
      </c>
      <c r="AF15" s="37">
        <v>205</v>
      </c>
      <c r="AG15" s="38">
        <v>176</v>
      </c>
      <c r="AH15" s="41">
        <v>381</v>
      </c>
      <c r="AI15" s="37">
        <v>219</v>
      </c>
      <c r="AJ15" s="38">
        <v>161</v>
      </c>
      <c r="AK15" s="41">
        <v>380</v>
      </c>
      <c r="AL15" s="37">
        <v>227</v>
      </c>
      <c r="AM15" s="38">
        <v>182</v>
      </c>
      <c r="AN15" s="41">
        <v>409</v>
      </c>
      <c r="AO15" s="37">
        <v>266</v>
      </c>
      <c r="AP15" s="38">
        <v>244</v>
      </c>
      <c r="AQ15" s="41">
        <v>510</v>
      </c>
      <c r="AR15" s="37">
        <v>277</v>
      </c>
      <c r="AS15" s="38">
        <v>250</v>
      </c>
      <c r="AT15" s="41">
        <v>527</v>
      </c>
      <c r="AU15" s="37">
        <v>307</v>
      </c>
      <c r="AV15" s="38">
        <v>269</v>
      </c>
      <c r="AW15" s="41">
        <v>576</v>
      </c>
      <c r="AX15" s="37">
        <v>317</v>
      </c>
      <c r="AY15" s="38">
        <v>297</v>
      </c>
      <c r="AZ15" s="41">
        <v>614</v>
      </c>
      <c r="BA15" s="37">
        <v>319</v>
      </c>
      <c r="BB15" s="38">
        <v>328</v>
      </c>
      <c r="BC15" s="41">
        <v>647</v>
      </c>
      <c r="BD15" s="37">
        <v>361</v>
      </c>
      <c r="BE15" s="38">
        <v>375</v>
      </c>
      <c r="BF15" s="41">
        <v>736</v>
      </c>
      <c r="BG15" s="37">
        <v>401</v>
      </c>
      <c r="BH15" s="38">
        <v>387</v>
      </c>
      <c r="BI15" s="41">
        <v>788</v>
      </c>
      <c r="BJ15" s="37">
        <v>446</v>
      </c>
      <c r="BK15" s="38">
        <v>404</v>
      </c>
      <c r="BL15" s="41">
        <v>850</v>
      </c>
      <c r="BM15" s="37">
        <v>291</v>
      </c>
      <c r="BN15" s="38">
        <v>317</v>
      </c>
      <c r="BO15" s="41">
        <v>608</v>
      </c>
      <c r="BP15" s="37">
        <v>228</v>
      </c>
      <c r="BQ15" s="38">
        <v>285</v>
      </c>
      <c r="BR15" s="41">
        <v>513</v>
      </c>
      <c r="BS15" s="37">
        <v>139</v>
      </c>
      <c r="BT15" s="38">
        <v>231</v>
      </c>
      <c r="BU15" s="41">
        <v>370</v>
      </c>
      <c r="BV15" s="37">
        <v>67</v>
      </c>
      <c r="BW15" s="38">
        <v>166</v>
      </c>
      <c r="BX15" s="41">
        <v>233</v>
      </c>
      <c r="BY15" s="37">
        <v>19</v>
      </c>
      <c r="BZ15" s="38">
        <v>66</v>
      </c>
      <c r="CA15" s="41">
        <v>85</v>
      </c>
      <c r="CB15" s="37">
        <v>3</v>
      </c>
      <c r="CC15" s="38">
        <v>4</v>
      </c>
      <c r="CD15" s="41">
        <v>7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1591</v>
      </c>
      <c r="E16" s="47">
        <v>1596</v>
      </c>
      <c r="F16" s="48">
        <v>3187</v>
      </c>
      <c r="G16" s="46">
        <v>154</v>
      </c>
      <c r="H16" s="47">
        <v>137</v>
      </c>
      <c r="I16" s="49">
        <v>291</v>
      </c>
      <c r="J16" s="46">
        <v>822</v>
      </c>
      <c r="K16" s="47">
        <v>765</v>
      </c>
      <c r="L16" s="49">
        <v>1587</v>
      </c>
      <c r="M16" s="46">
        <v>615</v>
      </c>
      <c r="N16" s="47">
        <v>694</v>
      </c>
      <c r="O16" s="49">
        <v>1309</v>
      </c>
      <c r="P16" s="50">
        <v>38.65493400377121</v>
      </c>
      <c r="Q16" s="51">
        <v>43.48370927318296</v>
      </c>
      <c r="R16" s="52">
        <v>41.073109507373708</v>
      </c>
      <c r="S16" s="35"/>
      <c r="T16" s="53">
        <v>33</v>
      </c>
      <c r="U16" s="47">
        <v>31</v>
      </c>
      <c r="V16" s="49">
        <v>64</v>
      </c>
      <c r="W16" s="46">
        <v>57</v>
      </c>
      <c r="X16" s="47">
        <v>54</v>
      </c>
      <c r="Y16" s="49">
        <v>111</v>
      </c>
      <c r="Z16" s="46">
        <v>64</v>
      </c>
      <c r="AA16" s="47">
        <v>52</v>
      </c>
      <c r="AB16" s="49">
        <v>116</v>
      </c>
      <c r="AC16" s="46">
        <v>78</v>
      </c>
      <c r="AD16" s="47">
        <v>58</v>
      </c>
      <c r="AE16" s="49">
        <v>136</v>
      </c>
      <c r="AF16" s="46">
        <v>63</v>
      </c>
      <c r="AG16" s="47">
        <v>48</v>
      </c>
      <c r="AH16" s="49">
        <v>111</v>
      </c>
      <c r="AI16" s="46">
        <v>45</v>
      </c>
      <c r="AJ16" s="47">
        <v>43</v>
      </c>
      <c r="AK16" s="49">
        <v>88</v>
      </c>
      <c r="AL16" s="46">
        <v>63</v>
      </c>
      <c r="AM16" s="47">
        <v>41</v>
      </c>
      <c r="AN16" s="49">
        <v>104</v>
      </c>
      <c r="AO16" s="46">
        <v>75</v>
      </c>
      <c r="AP16" s="47">
        <v>74</v>
      </c>
      <c r="AQ16" s="49">
        <v>149</v>
      </c>
      <c r="AR16" s="46">
        <v>88</v>
      </c>
      <c r="AS16" s="47">
        <v>76</v>
      </c>
      <c r="AT16" s="49">
        <v>164</v>
      </c>
      <c r="AU16" s="46">
        <v>104</v>
      </c>
      <c r="AV16" s="47">
        <v>110</v>
      </c>
      <c r="AW16" s="49">
        <v>214</v>
      </c>
      <c r="AX16" s="46">
        <v>100</v>
      </c>
      <c r="AY16" s="47">
        <v>86</v>
      </c>
      <c r="AZ16" s="49">
        <v>186</v>
      </c>
      <c r="BA16" s="46">
        <v>91</v>
      </c>
      <c r="BB16" s="47">
        <v>92</v>
      </c>
      <c r="BC16" s="49">
        <v>183</v>
      </c>
      <c r="BD16" s="46">
        <v>115</v>
      </c>
      <c r="BE16" s="47">
        <v>137</v>
      </c>
      <c r="BF16" s="49">
        <v>252</v>
      </c>
      <c r="BG16" s="46">
        <v>154</v>
      </c>
      <c r="BH16" s="47">
        <v>138</v>
      </c>
      <c r="BI16" s="49">
        <v>292</v>
      </c>
      <c r="BJ16" s="46">
        <v>166</v>
      </c>
      <c r="BK16" s="47">
        <v>155</v>
      </c>
      <c r="BL16" s="49">
        <v>321</v>
      </c>
      <c r="BM16" s="46">
        <v>121</v>
      </c>
      <c r="BN16" s="47">
        <v>128</v>
      </c>
      <c r="BO16" s="49">
        <v>249</v>
      </c>
      <c r="BP16" s="46">
        <v>90</v>
      </c>
      <c r="BQ16" s="47">
        <v>98</v>
      </c>
      <c r="BR16" s="49">
        <v>188</v>
      </c>
      <c r="BS16" s="46">
        <v>56</v>
      </c>
      <c r="BT16" s="47">
        <v>70</v>
      </c>
      <c r="BU16" s="49">
        <v>126</v>
      </c>
      <c r="BV16" s="46">
        <v>18</v>
      </c>
      <c r="BW16" s="47">
        <v>66</v>
      </c>
      <c r="BX16" s="49">
        <v>84</v>
      </c>
      <c r="BY16" s="46">
        <v>9</v>
      </c>
      <c r="BZ16" s="47">
        <v>33</v>
      </c>
      <c r="CA16" s="49">
        <v>42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2"/>
      <c r="C17" s="6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58CF-80FA-42F5-9B2D-8D7D5787DB22}">
  <dimension ref="A1:CJ29"/>
  <sheetViews>
    <sheetView zoomScaleNormal="100" zoomScaleSheetLayoutView="100" workbookViewId="0">
      <pane xSplit="6" ySplit="4" topLeftCell="G5" activePane="bottomRight" state="frozen"/>
      <selection activeCell="K117" sqref="K117"/>
      <selection pane="topRight" activeCell="K117" sqref="K117"/>
      <selection pane="bottomLeft" activeCell="K117" sqref="K117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6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8">
        <v>45170</v>
      </c>
      <c r="C1" s="88"/>
      <c r="E1" s="2"/>
    </row>
    <row r="2" spans="1:88" s="5" customFormat="1" ht="13.5" customHeight="1" thickTop="1" thickBot="1" x14ac:dyDescent="0.2">
      <c r="A2" s="4"/>
      <c r="B2" s="89" t="s">
        <v>0</v>
      </c>
      <c r="C2" s="90"/>
      <c r="D2" s="95" t="s">
        <v>1</v>
      </c>
      <c r="E2" s="96"/>
      <c r="F2" s="96"/>
      <c r="G2" s="79" t="s">
        <v>2</v>
      </c>
      <c r="H2" s="80"/>
      <c r="I2" s="87"/>
      <c r="J2" s="79" t="s">
        <v>3</v>
      </c>
      <c r="K2" s="80"/>
      <c r="L2" s="87"/>
      <c r="M2" s="79" t="s">
        <v>4</v>
      </c>
      <c r="N2" s="80"/>
      <c r="O2" s="87"/>
      <c r="P2" s="79" t="s">
        <v>5</v>
      </c>
      <c r="Q2" s="80"/>
      <c r="R2" s="81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4" customFormat="1" ht="13.5" customHeight="1" x14ac:dyDescent="0.15">
      <c r="A3" s="63"/>
      <c r="B3" s="91"/>
      <c r="C3" s="92"/>
      <c r="D3" s="97"/>
      <c r="E3" s="98"/>
      <c r="F3" s="98"/>
      <c r="G3" s="82" t="s">
        <v>6</v>
      </c>
      <c r="H3" s="83"/>
      <c r="I3" s="85"/>
      <c r="J3" s="82" t="s">
        <v>7</v>
      </c>
      <c r="K3" s="83"/>
      <c r="L3" s="85"/>
      <c r="M3" s="82" t="s">
        <v>8</v>
      </c>
      <c r="N3" s="83"/>
      <c r="O3" s="85"/>
      <c r="P3" s="82"/>
      <c r="Q3" s="83"/>
      <c r="R3" s="84"/>
      <c r="T3" s="86" t="s">
        <v>9</v>
      </c>
      <c r="U3" s="72"/>
      <c r="V3" s="73"/>
      <c r="W3" s="71" t="s">
        <v>10</v>
      </c>
      <c r="X3" s="72"/>
      <c r="Y3" s="73"/>
      <c r="Z3" s="71" t="s">
        <v>11</v>
      </c>
      <c r="AA3" s="72"/>
      <c r="AB3" s="73"/>
      <c r="AC3" s="71" t="s">
        <v>12</v>
      </c>
      <c r="AD3" s="72"/>
      <c r="AE3" s="73"/>
      <c r="AF3" s="71" t="s">
        <v>13</v>
      </c>
      <c r="AG3" s="72"/>
      <c r="AH3" s="73"/>
      <c r="AI3" s="71" t="s">
        <v>14</v>
      </c>
      <c r="AJ3" s="72"/>
      <c r="AK3" s="73"/>
      <c r="AL3" s="71" t="s">
        <v>15</v>
      </c>
      <c r="AM3" s="72"/>
      <c r="AN3" s="73"/>
      <c r="AO3" s="71" t="s">
        <v>16</v>
      </c>
      <c r="AP3" s="72"/>
      <c r="AQ3" s="73"/>
      <c r="AR3" s="71" t="s">
        <v>17</v>
      </c>
      <c r="AS3" s="72"/>
      <c r="AT3" s="73"/>
      <c r="AU3" s="71" t="s">
        <v>18</v>
      </c>
      <c r="AV3" s="72"/>
      <c r="AW3" s="73"/>
      <c r="AX3" s="71" t="s">
        <v>19</v>
      </c>
      <c r="AY3" s="72"/>
      <c r="AZ3" s="73"/>
      <c r="BA3" s="71" t="s">
        <v>20</v>
      </c>
      <c r="BB3" s="72"/>
      <c r="BC3" s="73"/>
      <c r="BD3" s="71" t="s">
        <v>21</v>
      </c>
      <c r="BE3" s="72"/>
      <c r="BF3" s="73"/>
      <c r="BG3" s="71" t="s">
        <v>22</v>
      </c>
      <c r="BH3" s="72"/>
      <c r="BI3" s="73"/>
      <c r="BJ3" s="71" t="s">
        <v>23</v>
      </c>
      <c r="BK3" s="72"/>
      <c r="BL3" s="73"/>
      <c r="BM3" s="71" t="s">
        <v>24</v>
      </c>
      <c r="BN3" s="72"/>
      <c r="BO3" s="73"/>
      <c r="BP3" s="71" t="s">
        <v>25</v>
      </c>
      <c r="BQ3" s="72"/>
      <c r="BR3" s="73"/>
      <c r="BS3" s="71" t="s">
        <v>26</v>
      </c>
      <c r="BT3" s="72"/>
      <c r="BU3" s="73"/>
      <c r="BV3" s="71" t="s">
        <v>27</v>
      </c>
      <c r="BW3" s="72"/>
      <c r="BX3" s="73"/>
      <c r="BY3" s="71" t="s">
        <v>28</v>
      </c>
      <c r="BZ3" s="72"/>
      <c r="CA3" s="73"/>
      <c r="CB3" s="71" t="s">
        <v>29</v>
      </c>
      <c r="CC3" s="72"/>
      <c r="CD3" s="73"/>
      <c r="CE3" s="71" t="s">
        <v>30</v>
      </c>
      <c r="CF3" s="72"/>
      <c r="CG3" s="72"/>
      <c r="CH3" s="74" t="s">
        <v>31</v>
      </c>
      <c r="CI3" s="75"/>
      <c r="CJ3" s="76"/>
    </row>
    <row r="4" spans="1:88" s="14" customFormat="1" ht="14.25" customHeight="1" thickBot="1" x14ac:dyDescent="0.2">
      <c r="B4" s="93"/>
      <c r="C4" s="94"/>
      <c r="D4" s="16" t="s">
        <v>32</v>
      </c>
      <c r="E4" s="17" t="s">
        <v>33</v>
      </c>
      <c r="F4" s="18" t="s">
        <v>34</v>
      </c>
      <c r="G4" s="16" t="s">
        <v>32</v>
      </c>
      <c r="H4" s="17" t="s">
        <v>33</v>
      </c>
      <c r="I4" s="19" t="s">
        <v>34</v>
      </c>
      <c r="J4" s="16" t="s">
        <v>32</v>
      </c>
      <c r="K4" s="17" t="s">
        <v>33</v>
      </c>
      <c r="L4" s="19" t="s">
        <v>34</v>
      </c>
      <c r="M4" s="16" t="s">
        <v>32</v>
      </c>
      <c r="N4" s="17" t="s">
        <v>33</v>
      </c>
      <c r="O4" s="19" t="s">
        <v>34</v>
      </c>
      <c r="P4" s="16" t="s">
        <v>32</v>
      </c>
      <c r="Q4" s="17" t="s">
        <v>33</v>
      </c>
      <c r="R4" s="20" t="s">
        <v>34</v>
      </c>
      <c r="T4" s="21" t="s">
        <v>32</v>
      </c>
      <c r="U4" s="22" t="s">
        <v>33</v>
      </c>
      <c r="V4" s="23" t="s">
        <v>34</v>
      </c>
      <c r="W4" s="24" t="s">
        <v>32</v>
      </c>
      <c r="X4" s="22" t="s">
        <v>33</v>
      </c>
      <c r="Y4" s="25" t="s">
        <v>34</v>
      </c>
      <c r="Z4" s="26" t="s">
        <v>32</v>
      </c>
      <c r="AA4" s="22" t="s">
        <v>33</v>
      </c>
      <c r="AB4" s="23" t="s">
        <v>34</v>
      </c>
      <c r="AC4" s="24" t="s">
        <v>32</v>
      </c>
      <c r="AD4" s="22" t="s">
        <v>33</v>
      </c>
      <c r="AE4" s="25" t="s">
        <v>34</v>
      </c>
      <c r="AF4" s="26" t="s">
        <v>32</v>
      </c>
      <c r="AG4" s="22" t="s">
        <v>33</v>
      </c>
      <c r="AH4" s="23" t="s">
        <v>34</v>
      </c>
      <c r="AI4" s="24" t="s">
        <v>32</v>
      </c>
      <c r="AJ4" s="22" t="s">
        <v>33</v>
      </c>
      <c r="AK4" s="25" t="s">
        <v>34</v>
      </c>
      <c r="AL4" s="26" t="s">
        <v>32</v>
      </c>
      <c r="AM4" s="22" t="s">
        <v>33</v>
      </c>
      <c r="AN4" s="23" t="s">
        <v>34</v>
      </c>
      <c r="AO4" s="24" t="s">
        <v>32</v>
      </c>
      <c r="AP4" s="22" t="s">
        <v>33</v>
      </c>
      <c r="AQ4" s="25" t="s">
        <v>34</v>
      </c>
      <c r="AR4" s="26" t="s">
        <v>32</v>
      </c>
      <c r="AS4" s="22" t="s">
        <v>33</v>
      </c>
      <c r="AT4" s="23" t="s">
        <v>34</v>
      </c>
      <c r="AU4" s="24" t="s">
        <v>32</v>
      </c>
      <c r="AV4" s="22" t="s">
        <v>33</v>
      </c>
      <c r="AW4" s="25" t="s">
        <v>34</v>
      </c>
      <c r="AX4" s="26" t="s">
        <v>32</v>
      </c>
      <c r="AY4" s="22" t="s">
        <v>33</v>
      </c>
      <c r="AZ4" s="23" t="s">
        <v>34</v>
      </c>
      <c r="BA4" s="24" t="s">
        <v>32</v>
      </c>
      <c r="BB4" s="22" t="s">
        <v>33</v>
      </c>
      <c r="BC4" s="25" t="s">
        <v>34</v>
      </c>
      <c r="BD4" s="26" t="s">
        <v>32</v>
      </c>
      <c r="BE4" s="22" t="s">
        <v>33</v>
      </c>
      <c r="BF4" s="23" t="s">
        <v>34</v>
      </c>
      <c r="BG4" s="24" t="s">
        <v>32</v>
      </c>
      <c r="BH4" s="22" t="s">
        <v>33</v>
      </c>
      <c r="BI4" s="25" t="s">
        <v>34</v>
      </c>
      <c r="BJ4" s="26" t="s">
        <v>32</v>
      </c>
      <c r="BK4" s="22" t="s">
        <v>33</v>
      </c>
      <c r="BL4" s="23" t="s">
        <v>34</v>
      </c>
      <c r="BM4" s="24" t="s">
        <v>32</v>
      </c>
      <c r="BN4" s="22" t="s">
        <v>33</v>
      </c>
      <c r="BO4" s="25" t="s">
        <v>34</v>
      </c>
      <c r="BP4" s="26" t="s">
        <v>32</v>
      </c>
      <c r="BQ4" s="22" t="s">
        <v>33</v>
      </c>
      <c r="BR4" s="23" t="s">
        <v>34</v>
      </c>
      <c r="BS4" s="24" t="s">
        <v>32</v>
      </c>
      <c r="BT4" s="22" t="s">
        <v>33</v>
      </c>
      <c r="BU4" s="25" t="s">
        <v>34</v>
      </c>
      <c r="BV4" s="26" t="s">
        <v>32</v>
      </c>
      <c r="BW4" s="22" t="s">
        <v>33</v>
      </c>
      <c r="BX4" s="23" t="s">
        <v>34</v>
      </c>
      <c r="BY4" s="26" t="s">
        <v>32</v>
      </c>
      <c r="BZ4" s="22" t="s">
        <v>33</v>
      </c>
      <c r="CA4" s="23" t="s">
        <v>34</v>
      </c>
      <c r="CB4" s="24" t="s">
        <v>32</v>
      </c>
      <c r="CC4" s="22" t="s">
        <v>33</v>
      </c>
      <c r="CD4" s="25" t="s">
        <v>34</v>
      </c>
      <c r="CE4" s="26" t="s">
        <v>32</v>
      </c>
      <c r="CF4" s="22" t="s">
        <v>33</v>
      </c>
      <c r="CG4" s="23" t="s">
        <v>34</v>
      </c>
      <c r="CH4" s="24" t="s">
        <v>32</v>
      </c>
      <c r="CI4" s="22" t="s">
        <v>33</v>
      </c>
      <c r="CJ4" s="27" t="s">
        <v>34</v>
      </c>
    </row>
    <row r="5" spans="1:88" ht="13.5" customHeight="1" x14ac:dyDescent="0.15">
      <c r="B5" s="77" t="s">
        <v>1</v>
      </c>
      <c r="C5" s="78"/>
      <c r="D5" s="28">
        <v>75050</v>
      </c>
      <c r="E5" s="29">
        <v>77854</v>
      </c>
      <c r="F5" s="30">
        <v>152904</v>
      </c>
      <c r="G5" s="28">
        <v>9063</v>
      </c>
      <c r="H5" s="29">
        <v>8549</v>
      </c>
      <c r="I5" s="31">
        <v>17612</v>
      </c>
      <c r="J5" s="28">
        <v>44995</v>
      </c>
      <c r="K5" s="29">
        <v>42781</v>
      </c>
      <c r="L5" s="31">
        <v>87776</v>
      </c>
      <c r="M5" s="28">
        <v>20992</v>
      </c>
      <c r="N5" s="29">
        <v>26524</v>
      </c>
      <c r="O5" s="31">
        <v>47516</v>
      </c>
      <c r="P5" s="32">
        <v>27.970686209193872</v>
      </c>
      <c r="Q5" s="33">
        <v>34.068898194055542</v>
      </c>
      <c r="R5" s="34">
        <v>31.075707633547843</v>
      </c>
      <c r="S5" s="35"/>
      <c r="T5" s="36">
        <v>2582</v>
      </c>
      <c r="U5" s="29">
        <v>2344</v>
      </c>
      <c r="V5" s="31">
        <v>4926</v>
      </c>
      <c r="W5" s="28">
        <v>3036</v>
      </c>
      <c r="X5" s="29">
        <v>2958</v>
      </c>
      <c r="Y5" s="31">
        <v>5994</v>
      </c>
      <c r="Z5" s="28">
        <v>3445</v>
      </c>
      <c r="AA5" s="29">
        <v>3247</v>
      </c>
      <c r="AB5" s="31">
        <v>6692</v>
      </c>
      <c r="AC5" s="28">
        <v>3578</v>
      </c>
      <c r="AD5" s="29">
        <v>3493</v>
      </c>
      <c r="AE5" s="31">
        <v>7071</v>
      </c>
      <c r="AF5" s="28">
        <v>3786</v>
      </c>
      <c r="AG5" s="29">
        <v>3472</v>
      </c>
      <c r="AH5" s="31">
        <v>7258</v>
      </c>
      <c r="AI5" s="28">
        <v>3824</v>
      </c>
      <c r="AJ5" s="29">
        <v>3282</v>
      </c>
      <c r="AK5" s="31">
        <v>7106</v>
      </c>
      <c r="AL5" s="28">
        <v>3807</v>
      </c>
      <c r="AM5" s="29">
        <v>3436</v>
      </c>
      <c r="AN5" s="31">
        <v>7243</v>
      </c>
      <c r="AO5" s="28">
        <v>4223</v>
      </c>
      <c r="AP5" s="29">
        <v>3943</v>
      </c>
      <c r="AQ5" s="31">
        <v>8166</v>
      </c>
      <c r="AR5" s="28">
        <v>4585</v>
      </c>
      <c r="AS5" s="29">
        <v>4416</v>
      </c>
      <c r="AT5" s="31">
        <v>9001</v>
      </c>
      <c r="AU5" s="28">
        <v>5538</v>
      </c>
      <c r="AV5" s="29">
        <v>5302</v>
      </c>
      <c r="AW5" s="31">
        <v>10840</v>
      </c>
      <c r="AX5" s="28">
        <v>5992</v>
      </c>
      <c r="AY5" s="29">
        <v>5521</v>
      </c>
      <c r="AZ5" s="31">
        <v>11513</v>
      </c>
      <c r="BA5" s="28">
        <v>4984</v>
      </c>
      <c r="BB5" s="29">
        <v>5013</v>
      </c>
      <c r="BC5" s="31">
        <v>9997</v>
      </c>
      <c r="BD5" s="28">
        <v>4678</v>
      </c>
      <c r="BE5" s="29">
        <v>4903</v>
      </c>
      <c r="BF5" s="31">
        <v>9581</v>
      </c>
      <c r="BG5" s="28">
        <v>4686</v>
      </c>
      <c r="BH5" s="29">
        <v>4692</v>
      </c>
      <c r="BI5" s="31">
        <v>9378</v>
      </c>
      <c r="BJ5" s="28">
        <v>5414</v>
      </c>
      <c r="BK5" s="29">
        <v>5872</v>
      </c>
      <c r="BL5" s="31">
        <v>11286</v>
      </c>
      <c r="BM5" s="28">
        <v>4365</v>
      </c>
      <c r="BN5" s="29">
        <v>5242</v>
      </c>
      <c r="BO5" s="31">
        <v>9607</v>
      </c>
      <c r="BP5" s="28">
        <v>3353</v>
      </c>
      <c r="BQ5" s="29">
        <v>4329</v>
      </c>
      <c r="BR5" s="31">
        <v>7682</v>
      </c>
      <c r="BS5" s="28">
        <v>2051</v>
      </c>
      <c r="BT5" s="29">
        <v>3298</v>
      </c>
      <c r="BU5" s="31">
        <v>5349</v>
      </c>
      <c r="BV5" s="28">
        <v>872</v>
      </c>
      <c r="BW5" s="29">
        <v>2156</v>
      </c>
      <c r="BX5" s="31">
        <v>3028</v>
      </c>
      <c r="BY5" s="28">
        <v>232</v>
      </c>
      <c r="BZ5" s="29">
        <v>801</v>
      </c>
      <c r="CA5" s="31">
        <v>1033</v>
      </c>
      <c r="CB5" s="28">
        <v>18</v>
      </c>
      <c r="CC5" s="29">
        <v>126</v>
      </c>
      <c r="CD5" s="31">
        <v>144</v>
      </c>
      <c r="CE5" s="28">
        <v>1</v>
      </c>
      <c r="CF5" s="29">
        <v>8</v>
      </c>
      <c r="CG5" s="30">
        <v>9</v>
      </c>
      <c r="CH5" s="37">
        <v>0</v>
      </c>
      <c r="CI5" s="38">
        <v>0</v>
      </c>
      <c r="CJ5" s="39">
        <v>0</v>
      </c>
    </row>
    <row r="6" spans="1:88" ht="13.5" customHeight="1" x14ac:dyDescent="0.15">
      <c r="B6" s="67" t="s">
        <v>35</v>
      </c>
      <c r="C6" s="68"/>
      <c r="D6" s="37">
        <v>2022</v>
      </c>
      <c r="E6" s="38">
        <v>2096</v>
      </c>
      <c r="F6" s="40">
        <v>4118</v>
      </c>
      <c r="G6" s="37">
        <v>177</v>
      </c>
      <c r="H6" s="38">
        <v>169</v>
      </c>
      <c r="I6" s="41">
        <v>346</v>
      </c>
      <c r="J6" s="37">
        <v>1748</v>
      </c>
      <c r="K6" s="38">
        <v>1777</v>
      </c>
      <c r="L6" s="41">
        <v>3525</v>
      </c>
      <c r="M6" s="37">
        <v>97</v>
      </c>
      <c r="N6" s="38">
        <v>150</v>
      </c>
      <c r="O6" s="41">
        <v>247</v>
      </c>
      <c r="P6" s="42">
        <v>4.7972304648862512</v>
      </c>
      <c r="Q6" s="43">
        <v>7.1564885496183201</v>
      </c>
      <c r="R6" s="44">
        <v>5.9980573093734817</v>
      </c>
      <c r="S6" s="35"/>
      <c r="T6" s="45">
        <v>46</v>
      </c>
      <c r="U6" s="38">
        <v>42</v>
      </c>
      <c r="V6" s="41">
        <v>88</v>
      </c>
      <c r="W6" s="37">
        <v>60</v>
      </c>
      <c r="X6" s="38">
        <v>70</v>
      </c>
      <c r="Y6" s="41">
        <v>130</v>
      </c>
      <c r="Z6" s="37">
        <v>71</v>
      </c>
      <c r="AA6" s="38">
        <v>57</v>
      </c>
      <c r="AB6" s="41">
        <v>128</v>
      </c>
      <c r="AC6" s="37">
        <v>83</v>
      </c>
      <c r="AD6" s="38">
        <v>75</v>
      </c>
      <c r="AE6" s="41">
        <v>158</v>
      </c>
      <c r="AF6" s="37">
        <v>274</v>
      </c>
      <c r="AG6" s="38">
        <v>218</v>
      </c>
      <c r="AH6" s="41">
        <v>492</v>
      </c>
      <c r="AI6" s="37">
        <v>328</v>
      </c>
      <c r="AJ6" s="38">
        <v>238</v>
      </c>
      <c r="AK6" s="41">
        <v>566</v>
      </c>
      <c r="AL6" s="37">
        <v>271</v>
      </c>
      <c r="AM6" s="38">
        <v>218</v>
      </c>
      <c r="AN6" s="41">
        <v>489</v>
      </c>
      <c r="AO6" s="37">
        <v>184</v>
      </c>
      <c r="AP6" s="38">
        <v>145</v>
      </c>
      <c r="AQ6" s="41">
        <v>329</v>
      </c>
      <c r="AR6" s="37">
        <v>166</v>
      </c>
      <c r="AS6" s="38">
        <v>209</v>
      </c>
      <c r="AT6" s="41">
        <v>375</v>
      </c>
      <c r="AU6" s="37">
        <v>123</v>
      </c>
      <c r="AV6" s="38">
        <v>186</v>
      </c>
      <c r="AW6" s="41">
        <v>309</v>
      </c>
      <c r="AX6" s="37">
        <v>133</v>
      </c>
      <c r="AY6" s="38">
        <v>190</v>
      </c>
      <c r="AZ6" s="41">
        <v>323</v>
      </c>
      <c r="BA6" s="37">
        <v>108</v>
      </c>
      <c r="BB6" s="38">
        <v>187</v>
      </c>
      <c r="BC6" s="41">
        <v>295</v>
      </c>
      <c r="BD6" s="37">
        <v>78</v>
      </c>
      <c r="BE6" s="38">
        <v>111</v>
      </c>
      <c r="BF6" s="41">
        <v>189</v>
      </c>
      <c r="BG6" s="37">
        <v>34</v>
      </c>
      <c r="BH6" s="38">
        <v>73</v>
      </c>
      <c r="BI6" s="41">
        <v>107</v>
      </c>
      <c r="BJ6" s="37">
        <v>34</v>
      </c>
      <c r="BK6" s="38">
        <v>41</v>
      </c>
      <c r="BL6" s="41">
        <v>75</v>
      </c>
      <c r="BM6" s="37">
        <v>14</v>
      </c>
      <c r="BN6" s="38">
        <v>19</v>
      </c>
      <c r="BO6" s="41">
        <v>33</v>
      </c>
      <c r="BP6" s="37">
        <v>7</v>
      </c>
      <c r="BQ6" s="38">
        <v>5</v>
      </c>
      <c r="BR6" s="41">
        <v>12</v>
      </c>
      <c r="BS6" s="37">
        <v>7</v>
      </c>
      <c r="BT6" s="38">
        <v>5</v>
      </c>
      <c r="BU6" s="41">
        <v>12</v>
      </c>
      <c r="BV6" s="37">
        <v>1</v>
      </c>
      <c r="BW6" s="38">
        <v>5</v>
      </c>
      <c r="BX6" s="41">
        <v>6</v>
      </c>
      <c r="BY6" s="37">
        <v>0</v>
      </c>
      <c r="BZ6" s="38">
        <v>2</v>
      </c>
      <c r="CA6" s="41">
        <v>2</v>
      </c>
      <c r="CB6" s="37">
        <v>0</v>
      </c>
      <c r="CC6" s="38">
        <v>0</v>
      </c>
      <c r="CD6" s="41">
        <v>0</v>
      </c>
      <c r="CE6" s="37">
        <v>0</v>
      </c>
      <c r="CF6" s="38">
        <v>0</v>
      </c>
      <c r="CG6" s="40">
        <v>0</v>
      </c>
      <c r="CH6" s="37">
        <v>0</v>
      </c>
      <c r="CI6" s="38">
        <v>0</v>
      </c>
      <c r="CJ6" s="39">
        <v>0</v>
      </c>
    </row>
    <row r="7" spans="1:88" ht="13.5" customHeight="1" x14ac:dyDescent="0.15">
      <c r="B7" s="67"/>
      <c r="C7" s="68"/>
      <c r="D7" s="37"/>
      <c r="E7" s="38"/>
      <c r="F7" s="40"/>
      <c r="G7" s="37"/>
      <c r="H7" s="38"/>
      <c r="I7" s="41"/>
      <c r="J7" s="37"/>
      <c r="K7" s="38"/>
      <c r="L7" s="41"/>
      <c r="M7" s="37"/>
      <c r="N7" s="38"/>
      <c r="O7" s="41"/>
      <c r="P7" s="42"/>
      <c r="Q7" s="43"/>
      <c r="R7" s="44"/>
      <c r="S7" s="35"/>
      <c r="T7" s="45"/>
      <c r="U7" s="38"/>
      <c r="V7" s="41"/>
      <c r="W7" s="37"/>
      <c r="X7" s="38"/>
      <c r="Y7" s="41"/>
      <c r="Z7" s="37"/>
      <c r="AA7" s="38"/>
      <c r="AB7" s="41"/>
      <c r="AC7" s="37"/>
      <c r="AD7" s="38"/>
      <c r="AE7" s="41"/>
      <c r="AF7" s="37"/>
      <c r="AG7" s="38"/>
      <c r="AH7" s="41"/>
      <c r="AI7" s="37"/>
      <c r="AJ7" s="38"/>
      <c r="AK7" s="41"/>
      <c r="AL7" s="37"/>
      <c r="AM7" s="38"/>
      <c r="AN7" s="41"/>
      <c r="AO7" s="37"/>
      <c r="AP7" s="38"/>
      <c r="AQ7" s="41"/>
      <c r="AR7" s="37"/>
      <c r="AS7" s="38"/>
      <c r="AT7" s="41"/>
      <c r="AU7" s="37"/>
      <c r="AV7" s="38"/>
      <c r="AW7" s="41"/>
      <c r="AX7" s="37"/>
      <c r="AY7" s="38"/>
      <c r="AZ7" s="41"/>
      <c r="BA7" s="37"/>
      <c r="BB7" s="38"/>
      <c r="BC7" s="41"/>
      <c r="BD7" s="37"/>
      <c r="BE7" s="38"/>
      <c r="BF7" s="41"/>
      <c r="BG7" s="37"/>
      <c r="BH7" s="38"/>
      <c r="BI7" s="41"/>
      <c r="BJ7" s="37"/>
      <c r="BK7" s="38"/>
      <c r="BL7" s="41"/>
      <c r="BM7" s="37"/>
      <c r="BN7" s="38"/>
      <c r="BO7" s="41"/>
      <c r="BP7" s="37"/>
      <c r="BQ7" s="38"/>
      <c r="BR7" s="41"/>
      <c r="BS7" s="37"/>
      <c r="BT7" s="38"/>
      <c r="BU7" s="41"/>
      <c r="BV7" s="37"/>
      <c r="BW7" s="38"/>
      <c r="BX7" s="41"/>
      <c r="BY7" s="37"/>
      <c r="BZ7" s="38"/>
      <c r="CA7" s="41"/>
      <c r="CB7" s="37"/>
      <c r="CC7" s="38"/>
      <c r="CD7" s="41"/>
      <c r="CE7" s="37"/>
      <c r="CF7" s="38"/>
      <c r="CG7" s="40"/>
      <c r="CH7" s="37"/>
      <c r="CI7" s="38"/>
      <c r="CJ7" s="39"/>
    </row>
    <row r="8" spans="1:88" ht="13.5" customHeight="1" x14ac:dyDescent="0.15">
      <c r="B8" s="67" t="s">
        <v>36</v>
      </c>
      <c r="C8" s="68"/>
      <c r="D8" s="37">
        <v>15154</v>
      </c>
      <c r="E8" s="38">
        <v>15731</v>
      </c>
      <c r="F8" s="40">
        <v>30885</v>
      </c>
      <c r="G8" s="37">
        <v>1784</v>
      </c>
      <c r="H8" s="38">
        <v>1706</v>
      </c>
      <c r="I8" s="41">
        <v>3490</v>
      </c>
      <c r="J8" s="37">
        <v>9433</v>
      </c>
      <c r="K8" s="38">
        <v>8800</v>
      </c>
      <c r="L8" s="41">
        <v>18233</v>
      </c>
      <c r="M8" s="37">
        <v>3937</v>
      </c>
      <c r="N8" s="38">
        <v>5225</v>
      </c>
      <c r="O8" s="41">
        <v>9162</v>
      </c>
      <c r="P8" s="42">
        <v>25.979939289956448</v>
      </c>
      <c r="Q8" s="43">
        <v>33.214671667408304</v>
      </c>
      <c r="R8" s="44">
        <v>29.664885866925694</v>
      </c>
      <c r="S8" s="35"/>
      <c r="T8" s="45">
        <v>513</v>
      </c>
      <c r="U8" s="38">
        <v>488</v>
      </c>
      <c r="V8" s="41">
        <v>1001</v>
      </c>
      <c r="W8" s="37">
        <v>607</v>
      </c>
      <c r="X8" s="38">
        <v>556</v>
      </c>
      <c r="Y8" s="41">
        <v>1163</v>
      </c>
      <c r="Z8" s="37">
        <v>664</v>
      </c>
      <c r="AA8" s="38">
        <v>662</v>
      </c>
      <c r="AB8" s="41">
        <v>1326</v>
      </c>
      <c r="AC8" s="37">
        <v>721</v>
      </c>
      <c r="AD8" s="38">
        <v>670</v>
      </c>
      <c r="AE8" s="41">
        <v>1391</v>
      </c>
      <c r="AF8" s="37">
        <v>925</v>
      </c>
      <c r="AG8" s="38">
        <v>787</v>
      </c>
      <c r="AH8" s="41">
        <v>1712</v>
      </c>
      <c r="AI8" s="37">
        <v>846</v>
      </c>
      <c r="AJ8" s="38">
        <v>689</v>
      </c>
      <c r="AK8" s="41">
        <v>1535</v>
      </c>
      <c r="AL8" s="37">
        <v>772</v>
      </c>
      <c r="AM8" s="38">
        <v>707</v>
      </c>
      <c r="AN8" s="41">
        <v>1479</v>
      </c>
      <c r="AO8" s="37">
        <v>837</v>
      </c>
      <c r="AP8" s="38">
        <v>777</v>
      </c>
      <c r="AQ8" s="41">
        <v>1614</v>
      </c>
      <c r="AR8" s="37">
        <v>887</v>
      </c>
      <c r="AS8" s="38">
        <v>890</v>
      </c>
      <c r="AT8" s="41">
        <v>1777</v>
      </c>
      <c r="AU8" s="37">
        <v>1117</v>
      </c>
      <c r="AV8" s="38">
        <v>1088</v>
      </c>
      <c r="AW8" s="41">
        <v>2205</v>
      </c>
      <c r="AX8" s="37">
        <v>1295</v>
      </c>
      <c r="AY8" s="38">
        <v>1196</v>
      </c>
      <c r="AZ8" s="41">
        <v>2491</v>
      </c>
      <c r="BA8" s="37">
        <v>1087</v>
      </c>
      <c r="BB8" s="38">
        <v>1043</v>
      </c>
      <c r="BC8" s="41">
        <v>2130</v>
      </c>
      <c r="BD8" s="37">
        <v>946</v>
      </c>
      <c r="BE8" s="38">
        <v>953</v>
      </c>
      <c r="BF8" s="41">
        <v>1899</v>
      </c>
      <c r="BG8" s="37">
        <v>902</v>
      </c>
      <c r="BH8" s="38">
        <v>845</v>
      </c>
      <c r="BI8" s="41">
        <v>1747</v>
      </c>
      <c r="BJ8" s="37">
        <v>934</v>
      </c>
      <c r="BK8" s="38">
        <v>1089</v>
      </c>
      <c r="BL8" s="41">
        <v>2023</v>
      </c>
      <c r="BM8" s="37">
        <v>799</v>
      </c>
      <c r="BN8" s="38">
        <v>1046</v>
      </c>
      <c r="BO8" s="41">
        <v>1845</v>
      </c>
      <c r="BP8" s="37">
        <v>670</v>
      </c>
      <c r="BQ8" s="38">
        <v>909</v>
      </c>
      <c r="BR8" s="41">
        <v>1579</v>
      </c>
      <c r="BS8" s="37">
        <v>407</v>
      </c>
      <c r="BT8" s="38">
        <v>694</v>
      </c>
      <c r="BU8" s="41">
        <v>1101</v>
      </c>
      <c r="BV8" s="37">
        <v>180</v>
      </c>
      <c r="BW8" s="38">
        <v>443</v>
      </c>
      <c r="BX8" s="41">
        <v>623</v>
      </c>
      <c r="BY8" s="37">
        <v>40</v>
      </c>
      <c r="BZ8" s="38">
        <v>178</v>
      </c>
      <c r="CA8" s="41">
        <v>218</v>
      </c>
      <c r="CB8" s="37">
        <v>4</v>
      </c>
      <c r="CC8" s="38">
        <v>20</v>
      </c>
      <c r="CD8" s="41">
        <v>24</v>
      </c>
      <c r="CE8" s="37">
        <v>1</v>
      </c>
      <c r="CF8" s="38">
        <v>1</v>
      </c>
      <c r="CG8" s="40">
        <v>2</v>
      </c>
      <c r="CH8" s="37">
        <v>0</v>
      </c>
      <c r="CI8" s="38">
        <v>0</v>
      </c>
      <c r="CJ8" s="39">
        <v>0</v>
      </c>
    </row>
    <row r="9" spans="1:88" ht="13.5" customHeight="1" x14ac:dyDescent="0.15">
      <c r="B9" s="67" t="s">
        <v>37</v>
      </c>
      <c r="C9" s="68" t="s">
        <v>38</v>
      </c>
      <c r="D9" s="37">
        <v>5822</v>
      </c>
      <c r="E9" s="38">
        <v>6223</v>
      </c>
      <c r="F9" s="40">
        <v>12045</v>
      </c>
      <c r="G9" s="37">
        <v>692</v>
      </c>
      <c r="H9" s="38">
        <v>636</v>
      </c>
      <c r="I9" s="41">
        <v>1328</v>
      </c>
      <c r="J9" s="37">
        <v>3523</v>
      </c>
      <c r="K9" s="38">
        <v>3451</v>
      </c>
      <c r="L9" s="41">
        <v>6974</v>
      </c>
      <c r="M9" s="37">
        <v>1607</v>
      </c>
      <c r="N9" s="38">
        <v>2136</v>
      </c>
      <c r="O9" s="41">
        <v>3743</v>
      </c>
      <c r="P9" s="42">
        <v>27.602198557196839</v>
      </c>
      <c r="Q9" s="43">
        <v>34.324280893459743</v>
      </c>
      <c r="R9" s="44">
        <v>31.075134910751352</v>
      </c>
      <c r="S9" s="35"/>
      <c r="T9" s="45">
        <v>209</v>
      </c>
      <c r="U9" s="38">
        <v>190</v>
      </c>
      <c r="V9" s="41">
        <v>399</v>
      </c>
      <c r="W9" s="37">
        <v>241</v>
      </c>
      <c r="X9" s="38">
        <v>203</v>
      </c>
      <c r="Y9" s="41">
        <v>444</v>
      </c>
      <c r="Z9" s="37">
        <v>242</v>
      </c>
      <c r="AA9" s="38">
        <v>243</v>
      </c>
      <c r="AB9" s="41">
        <v>485</v>
      </c>
      <c r="AC9" s="37">
        <v>243</v>
      </c>
      <c r="AD9" s="38">
        <v>268</v>
      </c>
      <c r="AE9" s="41">
        <v>511</v>
      </c>
      <c r="AF9" s="37">
        <v>326</v>
      </c>
      <c r="AG9" s="38">
        <v>296</v>
      </c>
      <c r="AH9" s="41">
        <v>622</v>
      </c>
      <c r="AI9" s="37">
        <v>322</v>
      </c>
      <c r="AJ9" s="38">
        <v>309</v>
      </c>
      <c r="AK9" s="41">
        <v>631</v>
      </c>
      <c r="AL9" s="37">
        <v>337</v>
      </c>
      <c r="AM9" s="38">
        <v>322</v>
      </c>
      <c r="AN9" s="41">
        <v>659</v>
      </c>
      <c r="AO9" s="37">
        <v>325</v>
      </c>
      <c r="AP9" s="38">
        <v>316</v>
      </c>
      <c r="AQ9" s="41">
        <v>641</v>
      </c>
      <c r="AR9" s="37">
        <v>322</v>
      </c>
      <c r="AS9" s="38">
        <v>357</v>
      </c>
      <c r="AT9" s="41">
        <v>679</v>
      </c>
      <c r="AU9" s="37">
        <v>408</v>
      </c>
      <c r="AV9" s="38">
        <v>378</v>
      </c>
      <c r="AW9" s="41">
        <v>786</v>
      </c>
      <c r="AX9" s="37">
        <v>480</v>
      </c>
      <c r="AY9" s="38">
        <v>421</v>
      </c>
      <c r="AZ9" s="41">
        <v>901</v>
      </c>
      <c r="BA9" s="37">
        <v>403</v>
      </c>
      <c r="BB9" s="38">
        <v>400</v>
      </c>
      <c r="BC9" s="41">
        <v>803</v>
      </c>
      <c r="BD9" s="37">
        <v>357</v>
      </c>
      <c r="BE9" s="38">
        <v>384</v>
      </c>
      <c r="BF9" s="41">
        <v>741</v>
      </c>
      <c r="BG9" s="37">
        <v>337</v>
      </c>
      <c r="BH9" s="38">
        <v>322</v>
      </c>
      <c r="BI9" s="41">
        <v>659</v>
      </c>
      <c r="BJ9" s="37">
        <v>381</v>
      </c>
      <c r="BK9" s="38">
        <v>428</v>
      </c>
      <c r="BL9" s="41">
        <v>809</v>
      </c>
      <c r="BM9" s="37">
        <v>319</v>
      </c>
      <c r="BN9" s="38">
        <v>387</v>
      </c>
      <c r="BO9" s="41">
        <v>706</v>
      </c>
      <c r="BP9" s="37">
        <v>265</v>
      </c>
      <c r="BQ9" s="38">
        <v>392</v>
      </c>
      <c r="BR9" s="41">
        <v>657</v>
      </c>
      <c r="BS9" s="37">
        <v>176</v>
      </c>
      <c r="BT9" s="38">
        <v>325</v>
      </c>
      <c r="BU9" s="41">
        <v>501</v>
      </c>
      <c r="BV9" s="37">
        <v>103</v>
      </c>
      <c r="BW9" s="38">
        <v>205</v>
      </c>
      <c r="BX9" s="41">
        <v>308</v>
      </c>
      <c r="BY9" s="37">
        <v>24</v>
      </c>
      <c r="BZ9" s="38">
        <v>68</v>
      </c>
      <c r="CA9" s="41">
        <v>92</v>
      </c>
      <c r="CB9" s="37">
        <v>2</v>
      </c>
      <c r="CC9" s="38">
        <v>7</v>
      </c>
      <c r="CD9" s="41">
        <v>9</v>
      </c>
      <c r="CE9" s="37">
        <v>0</v>
      </c>
      <c r="CF9" s="38">
        <v>2</v>
      </c>
      <c r="CG9" s="40">
        <v>2</v>
      </c>
      <c r="CH9" s="37">
        <v>0</v>
      </c>
      <c r="CI9" s="38">
        <v>0</v>
      </c>
      <c r="CJ9" s="39">
        <v>0</v>
      </c>
    </row>
    <row r="10" spans="1:88" ht="13.5" customHeight="1" x14ac:dyDescent="0.15">
      <c r="B10" s="67" t="s">
        <v>39</v>
      </c>
      <c r="C10" s="68" t="s">
        <v>40</v>
      </c>
      <c r="D10" s="37">
        <v>14423</v>
      </c>
      <c r="E10" s="38">
        <v>15041</v>
      </c>
      <c r="F10" s="40">
        <v>29464</v>
      </c>
      <c r="G10" s="37">
        <v>1884</v>
      </c>
      <c r="H10" s="38">
        <v>1801</v>
      </c>
      <c r="I10" s="41">
        <v>3685</v>
      </c>
      <c r="J10" s="37">
        <v>9043</v>
      </c>
      <c r="K10" s="38">
        <v>8725</v>
      </c>
      <c r="L10" s="41">
        <v>17768</v>
      </c>
      <c r="M10" s="37">
        <v>3496</v>
      </c>
      <c r="N10" s="38">
        <v>4515</v>
      </c>
      <c r="O10" s="41">
        <v>8011</v>
      </c>
      <c r="P10" s="42">
        <v>24.23906260833391</v>
      </c>
      <c r="Q10" s="43">
        <v>30.017950934113426</v>
      </c>
      <c r="R10" s="44">
        <v>27.189112136844962</v>
      </c>
      <c r="S10" s="35"/>
      <c r="T10" s="45">
        <v>541</v>
      </c>
      <c r="U10" s="38">
        <v>488</v>
      </c>
      <c r="V10" s="41">
        <v>1029</v>
      </c>
      <c r="W10" s="37">
        <v>629</v>
      </c>
      <c r="X10" s="38">
        <v>658</v>
      </c>
      <c r="Y10" s="41">
        <v>1287</v>
      </c>
      <c r="Z10" s="37">
        <v>714</v>
      </c>
      <c r="AA10" s="38">
        <v>655</v>
      </c>
      <c r="AB10" s="41">
        <v>1369</v>
      </c>
      <c r="AC10" s="37">
        <v>756</v>
      </c>
      <c r="AD10" s="38">
        <v>744</v>
      </c>
      <c r="AE10" s="41">
        <v>1500</v>
      </c>
      <c r="AF10" s="37">
        <v>724</v>
      </c>
      <c r="AG10" s="38">
        <v>699</v>
      </c>
      <c r="AH10" s="41">
        <v>1423</v>
      </c>
      <c r="AI10" s="37">
        <v>825</v>
      </c>
      <c r="AJ10" s="38">
        <v>719</v>
      </c>
      <c r="AK10" s="41">
        <v>1544</v>
      </c>
      <c r="AL10" s="37">
        <v>785</v>
      </c>
      <c r="AM10" s="38">
        <v>764</v>
      </c>
      <c r="AN10" s="41">
        <v>1549</v>
      </c>
      <c r="AO10" s="37">
        <v>927</v>
      </c>
      <c r="AP10" s="38">
        <v>840</v>
      </c>
      <c r="AQ10" s="41">
        <v>1767</v>
      </c>
      <c r="AR10" s="37">
        <v>949</v>
      </c>
      <c r="AS10" s="38">
        <v>920</v>
      </c>
      <c r="AT10" s="41">
        <v>1869</v>
      </c>
      <c r="AU10" s="37">
        <v>1107</v>
      </c>
      <c r="AV10" s="38">
        <v>1070</v>
      </c>
      <c r="AW10" s="41">
        <v>2177</v>
      </c>
      <c r="AX10" s="37">
        <v>1192</v>
      </c>
      <c r="AY10" s="38">
        <v>1151</v>
      </c>
      <c r="AZ10" s="41">
        <v>2343</v>
      </c>
      <c r="BA10" s="37">
        <v>952</v>
      </c>
      <c r="BB10" s="38">
        <v>957</v>
      </c>
      <c r="BC10" s="41">
        <v>1909</v>
      </c>
      <c r="BD10" s="37">
        <v>826</v>
      </c>
      <c r="BE10" s="38">
        <v>861</v>
      </c>
      <c r="BF10" s="41">
        <v>1687</v>
      </c>
      <c r="BG10" s="37">
        <v>773</v>
      </c>
      <c r="BH10" s="38">
        <v>833</v>
      </c>
      <c r="BI10" s="41">
        <v>1606</v>
      </c>
      <c r="BJ10" s="37">
        <v>892</v>
      </c>
      <c r="BK10" s="38">
        <v>1019</v>
      </c>
      <c r="BL10" s="41">
        <v>1911</v>
      </c>
      <c r="BM10" s="37">
        <v>748</v>
      </c>
      <c r="BN10" s="38">
        <v>900</v>
      </c>
      <c r="BO10" s="41">
        <v>1648</v>
      </c>
      <c r="BP10" s="37">
        <v>577</v>
      </c>
      <c r="BQ10" s="38">
        <v>733</v>
      </c>
      <c r="BR10" s="41">
        <v>1310</v>
      </c>
      <c r="BS10" s="37">
        <v>336</v>
      </c>
      <c r="BT10" s="38">
        <v>541</v>
      </c>
      <c r="BU10" s="41">
        <v>877</v>
      </c>
      <c r="BV10" s="37">
        <v>135</v>
      </c>
      <c r="BW10" s="38">
        <v>361</v>
      </c>
      <c r="BX10" s="41">
        <v>496</v>
      </c>
      <c r="BY10" s="37">
        <v>35</v>
      </c>
      <c r="BZ10" s="38">
        <v>101</v>
      </c>
      <c r="CA10" s="41">
        <v>136</v>
      </c>
      <c r="CB10" s="37">
        <v>0</v>
      </c>
      <c r="CC10" s="38">
        <v>26</v>
      </c>
      <c r="CD10" s="41">
        <v>26</v>
      </c>
      <c r="CE10" s="37">
        <v>0</v>
      </c>
      <c r="CF10" s="38">
        <v>1</v>
      </c>
      <c r="CG10" s="40">
        <v>1</v>
      </c>
      <c r="CH10" s="37">
        <v>0</v>
      </c>
      <c r="CI10" s="38">
        <v>0</v>
      </c>
      <c r="CJ10" s="39">
        <v>0</v>
      </c>
    </row>
    <row r="11" spans="1:88" ht="13.5" customHeight="1" x14ac:dyDescent="0.15">
      <c r="B11" s="67" t="s">
        <v>41</v>
      </c>
      <c r="C11" s="68" t="s">
        <v>42</v>
      </c>
      <c r="D11" s="37">
        <v>10346</v>
      </c>
      <c r="E11" s="38">
        <v>10754</v>
      </c>
      <c r="F11" s="40">
        <v>21100</v>
      </c>
      <c r="G11" s="37">
        <v>1404</v>
      </c>
      <c r="H11" s="38">
        <v>1390</v>
      </c>
      <c r="I11" s="41">
        <v>2794</v>
      </c>
      <c r="J11" s="37">
        <v>6270</v>
      </c>
      <c r="K11" s="38">
        <v>6174</v>
      </c>
      <c r="L11" s="41">
        <v>12444</v>
      </c>
      <c r="M11" s="37">
        <v>2672</v>
      </c>
      <c r="N11" s="38">
        <v>3190</v>
      </c>
      <c r="O11" s="41">
        <v>5862</v>
      </c>
      <c r="P11" s="42">
        <v>25.826406340614732</v>
      </c>
      <c r="Q11" s="43">
        <v>29.663381067509764</v>
      </c>
      <c r="R11" s="44">
        <v>27.781990521327018</v>
      </c>
      <c r="S11" s="35"/>
      <c r="T11" s="45">
        <v>442</v>
      </c>
      <c r="U11" s="38">
        <v>394</v>
      </c>
      <c r="V11" s="41">
        <v>836</v>
      </c>
      <c r="W11" s="37">
        <v>451</v>
      </c>
      <c r="X11" s="38">
        <v>474</v>
      </c>
      <c r="Y11" s="41">
        <v>925</v>
      </c>
      <c r="Z11" s="37">
        <v>511</v>
      </c>
      <c r="AA11" s="38">
        <v>522</v>
      </c>
      <c r="AB11" s="41">
        <v>1033</v>
      </c>
      <c r="AC11" s="37">
        <v>469</v>
      </c>
      <c r="AD11" s="38">
        <v>527</v>
      </c>
      <c r="AE11" s="41">
        <v>996</v>
      </c>
      <c r="AF11" s="37">
        <v>430</v>
      </c>
      <c r="AG11" s="38">
        <v>445</v>
      </c>
      <c r="AH11" s="41">
        <v>875</v>
      </c>
      <c r="AI11" s="37">
        <v>520</v>
      </c>
      <c r="AJ11" s="38">
        <v>510</v>
      </c>
      <c r="AK11" s="41">
        <v>1030</v>
      </c>
      <c r="AL11" s="37">
        <v>574</v>
      </c>
      <c r="AM11" s="38">
        <v>517</v>
      </c>
      <c r="AN11" s="41">
        <v>1091</v>
      </c>
      <c r="AO11" s="37">
        <v>651</v>
      </c>
      <c r="AP11" s="38">
        <v>624</v>
      </c>
      <c r="AQ11" s="41">
        <v>1275</v>
      </c>
      <c r="AR11" s="37">
        <v>736</v>
      </c>
      <c r="AS11" s="38">
        <v>676</v>
      </c>
      <c r="AT11" s="41">
        <v>1412</v>
      </c>
      <c r="AU11" s="37">
        <v>855</v>
      </c>
      <c r="AV11" s="38">
        <v>807</v>
      </c>
      <c r="AW11" s="41">
        <v>1662</v>
      </c>
      <c r="AX11" s="37">
        <v>820</v>
      </c>
      <c r="AY11" s="38">
        <v>780</v>
      </c>
      <c r="AZ11" s="41">
        <v>1600</v>
      </c>
      <c r="BA11" s="37">
        <v>622</v>
      </c>
      <c r="BB11" s="38">
        <v>642</v>
      </c>
      <c r="BC11" s="41">
        <v>1264</v>
      </c>
      <c r="BD11" s="37">
        <v>593</v>
      </c>
      <c r="BE11" s="38">
        <v>646</v>
      </c>
      <c r="BF11" s="41">
        <v>1239</v>
      </c>
      <c r="BG11" s="37">
        <v>615</v>
      </c>
      <c r="BH11" s="38">
        <v>656</v>
      </c>
      <c r="BI11" s="41">
        <v>1271</v>
      </c>
      <c r="BJ11" s="37">
        <v>743</v>
      </c>
      <c r="BK11" s="38">
        <v>805</v>
      </c>
      <c r="BL11" s="41">
        <v>1548</v>
      </c>
      <c r="BM11" s="37">
        <v>596</v>
      </c>
      <c r="BN11" s="38">
        <v>676</v>
      </c>
      <c r="BO11" s="41">
        <v>1272</v>
      </c>
      <c r="BP11" s="37">
        <v>399</v>
      </c>
      <c r="BQ11" s="38">
        <v>481</v>
      </c>
      <c r="BR11" s="41">
        <v>880</v>
      </c>
      <c r="BS11" s="37">
        <v>223</v>
      </c>
      <c r="BT11" s="38">
        <v>305</v>
      </c>
      <c r="BU11" s="41">
        <v>528</v>
      </c>
      <c r="BV11" s="37">
        <v>76</v>
      </c>
      <c r="BW11" s="38">
        <v>188</v>
      </c>
      <c r="BX11" s="41">
        <v>264</v>
      </c>
      <c r="BY11" s="37">
        <v>19</v>
      </c>
      <c r="BZ11" s="38">
        <v>71</v>
      </c>
      <c r="CA11" s="41">
        <v>90</v>
      </c>
      <c r="CB11" s="37">
        <v>1</v>
      </c>
      <c r="CC11" s="38">
        <v>8</v>
      </c>
      <c r="CD11" s="41">
        <v>9</v>
      </c>
      <c r="CE11" s="37">
        <v>0</v>
      </c>
      <c r="CF11" s="38">
        <v>0</v>
      </c>
      <c r="CG11" s="40">
        <v>0</v>
      </c>
      <c r="CH11" s="37">
        <v>0</v>
      </c>
      <c r="CI11" s="38">
        <v>0</v>
      </c>
      <c r="CJ11" s="39">
        <v>0</v>
      </c>
    </row>
    <row r="12" spans="1:88" ht="13.5" customHeight="1" x14ac:dyDescent="0.15">
      <c r="B12" s="67" t="s">
        <v>43</v>
      </c>
      <c r="C12" s="68" t="s">
        <v>44</v>
      </c>
      <c r="D12" s="37">
        <v>9582</v>
      </c>
      <c r="E12" s="38">
        <v>9872</v>
      </c>
      <c r="F12" s="40">
        <v>19454</v>
      </c>
      <c r="G12" s="37">
        <v>1152</v>
      </c>
      <c r="H12" s="38">
        <v>1030</v>
      </c>
      <c r="I12" s="41">
        <v>2182</v>
      </c>
      <c r="J12" s="37">
        <v>5674</v>
      </c>
      <c r="K12" s="38">
        <v>5320</v>
      </c>
      <c r="L12" s="41">
        <v>10994</v>
      </c>
      <c r="M12" s="37">
        <v>2756</v>
      </c>
      <c r="N12" s="38">
        <v>3522</v>
      </c>
      <c r="O12" s="41">
        <v>6278</v>
      </c>
      <c r="P12" s="42">
        <v>28.7622625756627</v>
      </c>
      <c r="Q12" s="43">
        <v>35.676661264181526</v>
      </c>
      <c r="R12" s="44">
        <v>32.270998252287448</v>
      </c>
      <c r="S12" s="35"/>
      <c r="T12" s="45">
        <v>310</v>
      </c>
      <c r="U12" s="38">
        <v>277</v>
      </c>
      <c r="V12" s="41">
        <v>587</v>
      </c>
      <c r="W12" s="37">
        <v>360</v>
      </c>
      <c r="X12" s="38">
        <v>355</v>
      </c>
      <c r="Y12" s="41">
        <v>715</v>
      </c>
      <c r="Z12" s="37">
        <v>482</v>
      </c>
      <c r="AA12" s="38">
        <v>398</v>
      </c>
      <c r="AB12" s="41">
        <v>880</v>
      </c>
      <c r="AC12" s="37">
        <v>489</v>
      </c>
      <c r="AD12" s="38">
        <v>450</v>
      </c>
      <c r="AE12" s="41">
        <v>939</v>
      </c>
      <c r="AF12" s="37">
        <v>530</v>
      </c>
      <c r="AG12" s="38">
        <v>480</v>
      </c>
      <c r="AH12" s="41">
        <v>1010</v>
      </c>
      <c r="AI12" s="37">
        <v>434</v>
      </c>
      <c r="AJ12" s="38">
        <v>347</v>
      </c>
      <c r="AK12" s="41">
        <v>781</v>
      </c>
      <c r="AL12" s="37">
        <v>435</v>
      </c>
      <c r="AM12" s="38">
        <v>395</v>
      </c>
      <c r="AN12" s="41">
        <v>830</v>
      </c>
      <c r="AO12" s="37">
        <v>495</v>
      </c>
      <c r="AP12" s="38">
        <v>457</v>
      </c>
      <c r="AQ12" s="41">
        <v>952</v>
      </c>
      <c r="AR12" s="37">
        <v>547</v>
      </c>
      <c r="AS12" s="38">
        <v>552</v>
      </c>
      <c r="AT12" s="41">
        <v>1099</v>
      </c>
      <c r="AU12" s="37">
        <v>710</v>
      </c>
      <c r="AV12" s="38">
        <v>694</v>
      </c>
      <c r="AW12" s="41">
        <v>1404</v>
      </c>
      <c r="AX12" s="37">
        <v>801</v>
      </c>
      <c r="AY12" s="38">
        <v>666</v>
      </c>
      <c r="AZ12" s="41">
        <v>1467</v>
      </c>
      <c r="BA12" s="37">
        <v>624</v>
      </c>
      <c r="BB12" s="38">
        <v>650</v>
      </c>
      <c r="BC12" s="41">
        <v>1274</v>
      </c>
      <c r="BD12" s="37">
        <v>609</v>
      </c>
      <c r="BE12" s="38">
        <v>629</v>
      </c>
      <c r="BF12" s="41">
        <v>1238</v>
      </c>
      <c r="BG12" s="37">
        <v>599</v>
      </c>
      <c r="BH12" s="38">
        <v>611</v>
      </c>
      <c r="BI12" s="41">
        <v>1210</v>
      </c>
      <c r="BJ12" s="37">
        <v>746</v>
      </c>
      <c r="BK12" s="38">
        <v>772</v>
      </c>
      <c r="BL12" s="41">
        <v>1518</v>
      </c>
      <c r="BM12" s="37">
        <v>588</v>
      </c>
      <c r="BN12" s="38">
        <v>749</v>
      </c>
      <c r="BO12" s="41">
        <v>1337</v>
      </c>
      <c r="BP12" s="37">
        <v>395</v>
      </c>
      <c r="BQ12" s="38">
        <v>532</v>
      </c>
      <c r="BR12" s="41">
        <v>927</v>
      </c>
      <c r="BS12" s="37">
        <v>274</v>
      </c>
      <c r="BT12" s="38">
        <v>433</v>
      </c>
      <c r="BU12" s="41">
        <v>707</v>
      </c>
      <c r="BV12" s="37">
        <v>124</v>
      </c>
      <c r="BW12" s="38">
        <v>284</v>
      </c>
      <c r="BX12" s="41">
        <v>408</v>
      </c>
      <c r="BY12" s="37">
        <v>28</v>
      </c>
      <c r="BZ12" s="38">
        <v>119</v>
      </c>
      <c r="CA12" s="41">
        <v>147</v>
      </c>
      <c r="CB12" s="37">
        <v>2</v>
      </c>
      <c r="CC12" s="38">
        <v>20</v>
      </c>
      <c r="CD12" s="41">
        <v>22</v>
      </c>
      <c r="CE12" s="37">
        <v>0</v>
      </c>
      <c r="CF12" s="38">
        <v>2</v>
      </c>
      <c r="CG12" s="40">
        <v>2</v>
      </c>
      <c r="CH12" s="37">
        <v>0</v>
      </c>
      <c r="CI12" s="38">
        <v>0</v>
      </c>
      <c r="CJ12" s="39">
        <v>0</v>
      </c>
    </row>
    <row r="13" spans="1:88" ht="13.5" customHeight="1" x14ac:dyDescent="0.15">
      <c r="B13" s="67" t="s">
        <v>45</v>
      </c>
      <c r="C13" s="68" t="s">
        <v>46</v>
      </c>
      <c r="D13" s="37">
        <v>3094</v>
      </c>
      <c r="E13" s="38">
        <v>3291</v>
      </c>
      <c r="F13" s="40">
        <v>6385</v>
      </c>
      <c r="G13" s="37">
        <v>327</v>
      </c>
      <c r="H13" s="38">
        <v>330</v>
      </c>
      <c r="I13" s="41">
        <v>657</v>
      </c>
      <c r="J13" s="37">
        <v>1703</v>
      </c>
      <c r="K13" s="38">
        <v>1702</v>
      </c>
      <c r="L13" s="41">
        <v>3405</v>
      </c>
      <c r="M13" s="37">
        <v>1064</v>
      </c>
      <c r="N13" s="38">
        <v>1259</v>
      </c>
      <c r="O13" s="41">
        <v>2323</v>
      </c>
      <c r="P13" s="42">
        <v>34.389140271493211</v>
      </c>
      <c r="Q13" s="43">
        <v>38.255849285931326</v>
      </c>
      <c r="R13" s="44">
        <v>36.382145653876272</v>
      </c>
      <c r="S13" s="35"/>
      <c r="T13" s="45">
        <v>69</v>
      </c>
      <c r="U13" s="38">
        <v>82</v>
      </c>
      <c r="V13" s="41">
        <v>151</v>
      </c>
      <c r="W13" s="37">
        <v>115</v>
      </c>
      <c r="X13" s="38">
        <v>118</v>
      </c>
      <c r="Y13" s="41">
        <v>233</v>
      </c>
      <c r="Z13" s="37">
        <v>143</v>
      </c>
      <c r="AA13" s="38">
        <v>130</v>
      </c>
      <c r="AB13" s="41">
        <v>273</v>
      </c>
      <c r="AC13" s="37">
        <v>137</v>
      </c>
      <c r="AD13" s="38">
        <v>136</v>
      </c>
      <c r="AE13" s="41">
        <v>273</v>
      </c>
      <c r="AF13" s="37">
        <v>128</v>
      </c>
      <c r="AG13" s="38">
        <v>119</v>
      </c>
      <c r="AH13" s="41">
        <v>247</v>
      </c>
      <c r="AI13" s="37">
        <v>133</v>
      </c>
      <c r="AJ13" s="38">
        <v>131</v>
      </c>
      <c r="AK13" s="41">
        <v>264</v>
      </c>
      <c r="AL13" s="37">
        <v>129</v>
      </c>
      <c r="AM13" s="38">
        <v>129</v>
      </c>
      <c r="AN13" s="41">
        <v>258</v>
      </c>
      <c r="AO13" s="37">
        <v>156</v>
      </c>
      <c r="AP13" s="38">
        <v>143</v>
      </c>
      <c r="AQ13" s="41">
        <v>299</v>
      </c>
      <c r="AR13" s="37">
        <v>189</v>
      </c>
      <c r="AS13" s="38">
        <v>157</v>
      </c>
      <c r="AT13" s="41">
        <v>346</v>
      </c>
      <c r="AU13" s="37">
        <v>208</v>
      </c>
      <c r="AV13" s="38">
        <v>215</v>
      </c>
      <c r="AW13" s="41">
        <v>423</v>
      </c>
      <c r="AX13" s="37">
        <v>233</v>
      </c>
      <c r="AY13" s="38">
        <v>229</v>
      </c>
      <c r="AZ13" s="41">
        <v>462</v>
      </c>
      <c r="BA13" s="37">
        <v>202</v>
      </c>
      <c r="BB13" s="38">
        <v>216</v>
      </c>
      <c r="BC13" s="41">
        <v>418</v>
      </c>
      <c r="BD13" s="37">
        <v>188</v>
      </c>
      <c r="BE13" s="38">
        <v>227</v>
      </c>
      <c r="BF13" s="41">
        <v>415</v>
      </c>
      <c r="BG13" s="37">
        <v>220</v>
      </c>
      <c r="BH13" s="38">
        <v>194</v>
      </c>
      <c r="BI13" s="41">
        <v>414</v>
      </c>
      <c r="BJ13" s="37">
        <v>274</v>
      </c>
      <c r="BK13" s="38">
        <v>284</v>
      </c>
      <c r="BL13" s="41">
        <v>558</v>
      </c>
      <c r="BM13" s="37">
        <v>220</v>
      </c>
      <c r="BN13" s="38">
        <v>269</v>
      </c>
      <c r="BO13" s="41">
        <v>489</v>
      </c>
      <c r="BP13" s="37">
        <v>181</v>
      </c>
      <c r="BQ13" s="38">
        <v>191</v>
      </c>
      <c r="BR13" s="41">
        <v>372</v>
      </c>
      <c r="BS13" s="37">
        <v>106</v>
      </c>
      <c r="BT13" s="38">
        <v>171</v>
      </c>
      <c r="BU13" s="41">
        <v>277</v>
      </c>
      <c r="BV13" s="37">
        <v>45</v>
      </c>
      <c r="BW13" s="38">
        <v>99</v>
      </c>
      <c r="BX13" s="41">
        <v>144</v>
      </c>
      <c r="BY13" s="37">
        <v>17</v>
      </c>
      <c r="BZ13" s="38">
        <v>44</v>
      </c>
      <c r="CA13" s="41">
        <v>61</v>
      </c>
      <c r="CB13" s="37">
        <v>1</v>
      </c>
      <c r="CC13" s="38">
        <v>7</v>
      </c>
      <c r="CD13" s="41">
        <v>8</v>
      </c>
      <c r="CE13" s="37">
        <v>0</v>
      </c>
      <c r="CF13" s="38">
        <v>0</v>
      </c>
      <c r="CG13" s="40">
        <v>0</v>
      </c>
      <c r="CH13" s="37">
        <v>0</v>
      </c>
      <c r="CI13" s="38">
        <v>0</v>
      </c>
      <c r="CJ13" s="39">
        <v>0</v>
      </c>
    </row>
    <row r="14" spans="1:88" ht="13.5" customHeight="1" x14ac:dyDescent="0.15">
      <c r="B14" s="67" t="s">
        <v>47</v>
      </c>
      <c r="C14" s="68" t="s">
        <v>48</v>
      </c>
      <c r="D14" s="37">
        <v>10206</v>
      </c>
      <c r="E14" s="38">
        <v>10476</v>
      </c>
      <c r="F14" s="40">
        <v>20682</v>
      </c>
      <c r="G14" s="37">
        <v>1142</v>
      </c>
      <c r="H14" s="38">
        <v>990</v>
      </c>
      <c r="I14" s="41">
        <v>2132</v>
      </c>
      <c r="J14" s="37">
        <v>5806</v>
      </c>
      <c r="K14" s="38">
        <v>5363</v>
      </c>
      <c r="L14" s="41">
        <v>11169</v>
      </c>
      <c r="M14" s="37">
        <v>3258</v>
      </c>
      <c r="N14" s="38">
        <v>4123</v>
      </c>
      <c r="O14" s="41">
        <v>7381</v>
      </c>
      <c r="P14" s="42">
        <v>31.922398589065253</v>
      </c>
      <c r="Q14" s="43">
        <v>39.35662466590302</v>
      </c>
      <c r="R14" s="44">
        <v>35.688037907359053</v>
      </c>
      <c r="S14" s="35"/>
      <c r="T14" s="45">
        <v>317</v>
      </c>
      <c r="U14" s="38">
        <v>265</v>
      </c>
      <c r="V14" s="41">
        <v>582</v>
      </c>
      <c r="W14" s="37">
        <v>400</v>
      </c>
      <c r="X14" s="38">
        <v>343</v>
      </c>
      <c r="Y14" s="41">
        <v>743</v>
      </c>
      <c r="Z14" s="37">
        <v>425</v>
      </c>
      <c r="AA14" s="38">
        <v>382</v>
      </c>
      <c r="AB14" s="41">
        <v>807</v>
      </c>
      <c r="AC14" s="37">
        <v>468</v>
      </c>
      <c r="AD14" s="38">
        <v>439</v>
      </c>
      <c r="AE14" s="41">
        <v>907</v>
      </c>
      <c r="AF14" s="37">
        <v>454</v>
      </c>
      <c r="AG14" s="38">
        <v>423</v>
      </c>
      <c r="AH14" s="41">
        <v>877</v>
      </c>
      <c r="AI14" s="37">
        <v>480</v>
      </c>
      <c r="AJ14" s="38">
        <v>371</v>
      </c>
      <c r="AK14" s="41">
        <v>851</v>
      </c>
      <c r="AL14" s="37">
        <v>481</v>
      </c>
      <c r="AM14" s="38">
        <v>380</v>
      </c>
      <c r="AN14" s="41">
        <v>861</v>
      </c>
      <c r="AO14" s="37">
        <v>496</v>
      </c>
      <c r="AP14" s="38">
        <v>470</v>
      </c>
      <c r="AQ14" s="41">
        <v>966</v>
      </c>
      <c r="AR14" s="37">
        <v>590</v>
      </c>
      <c r="AS14" s="38">
        <v>536</v>
      </c>
      <c r="AT14" s="41">
        <v>1126</v>
      </c>
      <c r="AU14" s="37">
        <v>722</v>
      </c>
      <c r="AV14" s="38">
        <v>677</v>
      </c>
      <c r="AW14" s="41">
        <v>1399</v>
      </c>
      <c r="AX14" s="37">
        <v>750</v>
      </c>
      <c r="AY14" s="38">
        <v>692</v>
      </c>
      <c r="AZ14" s="41">
        <v>1442</v>
      </c>
      <c r="BA14" s="37">
        <v>688</v>
      </c>
      <c r="BB14" s="38">
        <v>683</v>
      </c>
      <c r="BC14" s="41">
        <v>1371</v>
      </c>
      <c r="BD14" s="37">
        <v>677</v>
      </c>
      <c r="BE14" s="38">
        <v>692</v>
      </c>
      <c r="BF14" s="41">
        <v>1369</v>
      </c>
      <c r="BG14" s="37">
        <v>686</v>
      </c>
      <c r="BH14" s="38">
        <v>706</v>
      </c>
      <c r="BI14" s="41">
        <v>1392</v>
      </c>
      <c r="BJ14" s="37">
        <v>839</v>
      </c>
      <c r="BK14" s="38">
        <v>918</v>
      </c>
      <c r="BL14" s="41">
        <v>1757</v>
      </c>
      <c r="BM14" s="37">
        <v>680</v>
      </c>
      <c r="BN14" s="38">
        <v>768</v>
      </c>
      <c r="BO14" s="41">
        <v>1448</v>
      </c>
      <c r="BP14" s="37">
        <v>545</v>
      </c>
      <c r="BQ14" s="38">
        <v>704</v>
      </c>
      <c r="BR14" s="41">
        <v>1249</v>
      </c>
      <c r="BS14" s="37">
        <v>336</v>
      </c>
      <c r="BT14" s="38">
        <v>529</v>
      </c>
      <c r="BU14" s="41">
        <v>865</v>
      </c>
      <c r="BV14" s="37">
        <v>127</v>
      </c>
      <c r="BW14" s="38">
        <v>348</v>
      </c>
      <c r="BX14" s="41">
        <v>475</v>
      </c>
      <c r="BY14" s="37">
        <v>41</v>
      </c>
      <c r="BZ14" s="38">
        <v>121</v>
      </c>
      <c r="CA14" s="41">
        <v>162</v>
      </c>
      <c r="CB14" s="37">
        <v>4</v>
      </c>
      <c r="CC14" s="38">
        <v>27</v>
      </c>
      <c r="CD14" s="41">
        <v>31</v>
      </c>
      <c r="CE14" s="37">
        <v>0</v>
      </c>
      <c r="CF14" s="38">
        <v>2</v>
      </c>
      <c r="CG14" s="40">
        <v>2</v>
      </c>
      <c r="CH14" s="37">
        <v>0</v>
      </c>
      <c r="CI14" s="38">
        <v>0</v>
      </c>
      <c r="CJ14" s="39">
        <v>0</v>
      </c>
    </row>
    <row r="15" spans="1:88" ht="13.5" customHeight="1" x14ac:dyDescent="0.15">
      <c r="B15" s="67" t="s">
        <v>49</v>
      </c>
      <c r="C15" s="68" t="s">
        <v>50</v>
      </c>
      <c r="D15" s="37">
        <v>4836</v>
      </c>
      <c r="E15" s="38">
        <v>4872</v>
      </c>
      <c r="F15" s="40">
        <v>9708</v>
      </c>
      <c r="G15" s="37">
        <v>526</v>
      </c>
      <c r="H15" s="38">
        <v>530</v>
      </c>
      <c r="I15" s="41">
        <v>1056</v>
      </c>
      <c r="J15" s="37">
        <v>2722</v>
      </c>
      <c r="K15" s="38">
        <v>2481</v>
      </c>
      <c r="L15" s="41">
        <v>5203</v>
      </c>
      <c r="M15" s="37">
        <v>1588</v>
      </c>
      <c r="N15" s="38">
        <v>1861</v>
      </c>
      <c r="O15" s="41">
        <v>3449</v>
      </c>
      <c r="P15" s="42">
        <v>32.837055417700576</v>
      </c>
      <c r="Q15" s="43">
        <v>38.19786535303777</v>
      </c>
      <c r="R15" s="44">
        <v>35.52740008240626</v>
      </c>
      <c r="S15" s="35"/>
      <c r="T15" s="45">
        <v>148</v>
      </c>
      <c r="U15" s="38">
        <v>128</v>
      </c>
      <c r="V15" s="41">
        <v>276</v>
      </c>
      <c r="W15" s="37">
        <v>177</v>
      </c>
      <c r="X15" s="38">
        <v>199</v>
      </c>
      <c r="Y15" s="41">
        <v>376</v>
      </c>
      <c r="Z15" s="37">
        <v>201</v>
      </c>
      <c r="AA15" s="38">
        <v>203</v>
      </c>
      <c r="AB15" s="41">
        <v>404</v>
      </c>
      <c r="AC15" s="37">
        <v>217</v>
      </c>
      <c r="AD15" s="38">
        <v>199</v>
      </c>
      <c r="AE15" s="41">
        <v>416</v>
      </c>
      <c r="AF15" s="37">
        <v>208</v>
      </c>
      <c r="AG15" s="38">
        <v>176</v>
      </c>
      <c r="AH15" s="41">
        <v>384</v>
      </c>
      <c r="AI15" s="37">
        <v>217</v>
      </c>
      <c r="AJ15" s="38">
        <v>164</v>
      </c>
      <c r="AK15" s="41">
        <v>381</v>
      </c>
      <c r="AL15" s="37">
        <v>232</v>
      </c>
      <c r="AM15" s="38">
        <v>180</v>
      </c>
      <c r="AN15" s="41">
        <v>412</v>
      </c>
      <c r="AO15" s="37">
        <v>262</v>
      </c>
      <c r="AP15" s="38">
        <v>243</v>
      </c>
      <c r="AQ15" s="41">
        <v>505</v>
      </c>
      <c r="AR15" s="37">
        <v>275</v>
      </c>
      <c r="AS15" s="38">
        <v>251</v>
      </c>
      <c r="AT15" s="41">
        <v>526</v>
      </c>
      <c r="AU15" s="37">
        <v>312</v>
      </c>
      <c r="AV15" s="38">
        <v>265</v>
      </c>
      <c r="AW15" s="41">
        <v>577</v>
      </c>
      <c r="AX15" s="37">
        <v>317</v>
      </c>
      <c r="AY15" s="38">
        <v>299</v>
      </c>
      <c r="AZ15" s="41">
        <v>616</v>
      </c>
      <c r="BA15" s="37">
        <v>315</v>
      </c>
      <c r="BB15" s="38">
        <v>329</v>
      </c>
      <c r="BC15" s="41">
        <v>644</v>
      </c>
      <c r="BD15" s="37">
        <v>367</v>
      </c>
      <c r="BE15" s="38">
        <v>375</v>
      </c>
      <c r="BF15" s="41">
        <v>742</v>
      </c>
      <c r="BG15" s="37">
        <v>401</v>
      </c>
      <c r="BH15" s="38">
        <v>386</v>
      </c>
      <c r="BI15" s="41">
        <v>787</v>
      </c>
      <c r="BJ15" s="37">
        <v>440</v>
      </c>
      <c r="BK15" s="38">
        <v>404</v>
      </c>
      <c r="BL15" s="41">
        <v>844</v>
      </c>
      <c r="BM15" s="37">
        <v>292</v>
      </c>
      <c r="BN15" s="38">
        <v>318</v>
      </c>
      <c r="BO15" s="41">
        <v>610</v>
      </c>
      <c r="BP15" s="37">
        <v>231</v>
      </c>
      <c r="BQ15" s="38">
        <v>288</v>
      </c>
      <c r="BR15" s="41">
        <v>519</v>
      </c>
      <c r="BS15" s="37">
        <v>136</v>
      </c>
      <c r="BT15" s="38">
        <v>230</v>
      </c>
      <c r="BU15" s="41">
        <v>366</v>
      </c>
      <c r="BV15" s="37">
        <v>65</v>
      </c>
      <c r="BW15" s="38">
        <v>165</v>
      </c>
      <c r="BX15" s="41">
        <v>230</v>
      </c>
      <c r="BY15" s="37">
        <v>20</v>
      </c>
      <c r="BZ15" s="38">
        <v>65</v>
      </c>
      <c r="CA15" s="41">
        <v>85</v>
      </c>
      <c r="CB15" s="37">
        <v>3</v>
      </c>
      <c r="CC15" s="38">
        <v>5</v>
      </c>
      <c r="CD15" s="41">
        <v>8</v>
      </c>
      <c r="CE15" s="37">
        <v>0</v>
      </c>
      <c r="CF15" s="38">
        <v>0</v>
      </c>
      <c r="CG15" s="40">
        <v>0</v>
      </c>
      <c r="CH15" s="37">
        <v>0</v>
      </c>
      <c r="CI15" s="38">
        <v>0</v>
      </c>
      <c r="CJ15" s="39">
        <v>0</v>
      </c>
    </row>
    <row r="16" spans="1:88" ht="13.5" customHeight="1" thickBot="1" x14ac:dyDescent="0.2">
      <c r="B16" s="69" t="s">
        <v>51</v>
      </c>
      <c r="C16" s="70" t="s">
        <v>52</v>
      </c>
      <c r="D16" s="46">
        <v>1587</v>
      </c>
      <c r="E16" s="47">
        <v>1594</v>
      </c>
      <c r="F16" s="48">
        <v>3181</v>
      </c>
      <c r="G16" s="46">
        <v>152</v>
      </c>
      <c r="H16" s="47">
        <v>136</v>
      </c>
      <c r="I16" s="49">
        <v>288</v>
      </c>
      <c r="J16" s="46">
        <v>821</v>
      </c>
      <c r="K16" s="47">
        <v>765</v>
      </c>
      <c r="L16" s="49">
        <v>1586</v>
      </c>
      <c r="M16" s="46">
        <v>614</v>
      </c>
      <c r="N16" s="47">
        <v>693</v>
      </c>
      <c r="O16" s="49">
        <v>1307</v>
      </c>
      <c r="P16" s="50">
        <v>38.689350976685574</v>
      </c>
      <c r="Q16" s="51">
        <v>43.475533249686322</v>
      </c>
      <c r="R16" s="52">
        <v>41.087708267840299</v>
      </c>
      <c r="S16" s="35"/>
      <c r="T16" s="53">
        <v>33</v>
      </c>
      <c r="U16" s="47">
        <v>32</v>
      </c>
      <c r="V16" s="49">
        <v>65</v>
      </c>
      <c r="W16" s="46">
        <v>56</v>
      </c>
      <c r="X16" s="47">
        <v>52</v>
      </c>
      <c r="Y16" s="49">
        <v>108</v>
      </c>
      <c r="Z16" s="46">
        <v>63</v>
      </c>
      <c r="AA16" s="47">
        <v>52</v>
      </c>
      <c r="AB16" s="49">
        <v>115</v>
      </c>
      <c r="AC16" s="46">
        <v>78</v>
      </c>
      <c r="AD16" s="47">
        <v>60</v>
      </c>
      <c r="AE16" s="49">
        <v>138</v>
      </c>
      <c r="AF16" s="46">
        <v>61</v>
      </c>
      <c r="AG16" s="47">
        <v>47</v>
      </c>
      <c r="AH16" s="49">
        <v>108</v>
      </c>
      <c r="AI16" s="46">
        <v>47</v>
      </c>
      <c r="AJ16" s="47">
        <v>42</v>
      </c>
      <c r="AK16" s="49">
        <v>89</v>
      </c>
      <c r="AL16" s="46">
        <v>62</v>
      </c>
      <c r="AM16" s="47">
        <v>42</v>
      </c>
      <c r="AN16" s="49">
        <v>104</v>
      </c>
      <c r="AO16" s="46">
        <v>74</v>
      </c>
      <c r="AP16" s="47">
        <v>73</v>
      </c>
      <c r="AQ16" s="49">
        <v>147</v>
      </c>
      <c r="AR16" s="46">
        <v>90</v>
      </c>
      <c r="AS16" s="47">
        <v>77</v>
      </c>
      <c r="AT16" s="49">
        <v>167</v>
      </c>
      <c r="AU16" s="46">
        <v>99</v>
      </c>
      <c r="AV16" s="47">
        <v>108</v>
      </c>
      <c r="AW16" s="49">
        <v>207</v>
      </c>
      <c r="AX16" s="46">
        <v>104</v>
      </c>
      <c r="AY16" s="47">
        <v>87</v>
      </c>
      <c r="AZ16" s="49">
        <v>191</v>
      </c>
      <c r="BA16" s="46">
        <v>91</v>
      </c>
      <c r="BB16" s="47">
        <v>93</v>
      </c>
      <c r="BC16" s="49">
        <v>184</v>
      </c>
      <c r="BD16" s="46">
        <v>115</v>
      </c>
      <c r="BE16" s="47">
        <v>136</v>
      </c>
      <c r="BF16" s="49">
        <v>251</v>
      </c>
      <c r="BG16" s="46">
        <v>153</v>
      </c>
      <c r="BH16" s="47">
        <v>139</v>
      </c>
      <c r="BI16" s="49">
        <v>292</v>
      </c>
      <c r="BJ16" s="46">
        <v>165</v>
      </c>
      <c r="BK16" s="47">
        <v>153</v>
      </c>
      <c r="BL16" s="49">
        <v>318</v>
      </c>
      <c r="BM16" s="46">
        <v>123</v>
      </c>
      <c r="BN16" s="47">
        <v>129</v>
      </c>
      <c r="BO16" s="49">
        <v>252</v>
      </c>
      <c r="BP16" s="46">
        <v>90</v>
      </c>
      <c r="BQ16" s="47">
        <v>99</v>
      </c>
      <c r="BR16" s="49">
        <v>189</v>
      </c>
      <c r="BS16" s="46">
        <v>57</v>
      </c>
      <c r="BT16" s="47">
        <v>70</v>
      </c>
      <c r="BU16" s="49">
        <v>127</v>
      </c>
      <c r="BV16" s="46">
        <v>17</v>
      </c>
      <c r="BW16" s="47">
        <v>63</v>
      </c>
      <c r="BX16" s="49">
        <v>80</v>
      </c>
      <c r="BY16" s="46">
        <v>8</v>
      </c>
      <c r="BZ16" s="47">
        <v>34</v>
      </c>
      <c r="CA16" s="49">
        <v>42</v>
      </c>
      <c r="CB16" s="46">
        <v>1</v>
      </c>
      <c r="CC16" s="47">
        <v>6</v>
      </c>
      <c r="CD16" s="49">
        <v>7</v>
      </c>
      <c r="CE16" s="46">
        <v>0</v>
      </c>
      <c r="CF16" s="47">
        <v>0</v>
      </c>
      <c r="CG16" s="48">
        <v>0</v>
      </c>
      <c r="CH16" s="46">
        <v>0</v>
      </c>
      <c r="CI16" s="47">
        <v>0</v>
      </c>
      <c r="CJ16" s="54">
        <v>0</v>
      </c>
    </row>
    <row r="17" spans="2:85" ht="7.5" customHeight="1" thickTop="1" x14ac:dyDescent="0.15">
      <c r="B17" s="63"/>
      <c r="C17" s="6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55"/>
      <c r="R17" s="5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6" t="s">
        <v>54</v>
      </c>
    </row>
    <row r="22" spans="2:85" x14ac:dyDescent="0.15">
      <c r="D22" s="56" t="s">
        <v>55</v>
      </c>
    </row>
    <row r="23" spans="2:85" x14ac:dyDescent="0.15">
      <c r="D23" s="56" t="s">
        <v>56</v>
      </c>
    </row>
    <row r="24" spans="2:85" x14ac:dyDescent="0.15">
      <c r="D24" s="56" t="s">
        <v>57</v>
      </c>
    </row>
    <row r="25" spans="2:85" x14ac:dyDescent="0.15">
      <c r="D25" s="56" t="s">
        <v>58</v>
      </c>
    </row>
    <row r="26" spans="2:85" x14ac:dyDescent="0.15">
      <c r="D26" s="56" t="s">
        <v>59</v>
      </c>
    </row>
    <row r="27" spans="2:85" x14ac:dyDescent="0.15">
      <c r="D27" s="56" t="s">
        <v>60</v>
      </c>
    </row>
    <row r="28" spans="2:85" x14ac:dyDescent="0.15">
      <c r="D28" s="56" t="s">
        <v>61</v>
      </c>
    </row>
    <row r="29" spans="2:85" x14ac:dyDescent="0.15">
      <c r="D29" s="56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2023.1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'2023.1'!Print_Titles</vt:lpstr>
      <vt:lpstr>'2023.10'!Print_Titles</vt:lpstr>
      <vt:lpstr>'2023.11'!Print_Titles</vt:lpstr>
      <vt:lpstr>'2023.12'!Print_Titles</vt:lpstr>
      <vt:lpstr>'2023.2'!Print_Titles</vt:lpstr>
      <vt:lpstr>'2023.3'!Print_Titles</vt:lpstr>
      <vt:lpstr>'2023.4'!Print_Titles</vt:lpstr>
      <vt:lpstr>'2023.5'!Print_Titles</vt:lpstr>
      <vt:lpstr>'2023.6'!Print_Titles</vt:lpstr>
      <vt:lpstr>'2023.7'!Print_Titles</vt:lpstr>
      <vt:lpstr>'2023.8'!Print_Titles</vt:lpstr>
      <vt:lpstr>'2023.9'!Print_Titles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広報シティプロモーション課</dc:creator>
  <cp:lastModifiedBy>政策企画課</cp:lastModifiedBy>
  <dcterms:created xsi:type="dcterms:W3CDTF">2022-12-02T02:28:10Z</dcterms:created>
  <dcterms:modified xsi:type="dcterms:W3CDTF">2023-12-01T04:36:29Z</dcterms:modified>
</cp:coreProperties>
</file>