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政策企画課\05_統計企画担当業務\統計\統計データ\④地域別年齢別人口\"/>
    </mc:Choice>
  </mc:AlternateContent>
  <xr:revisionPtr revIDLastSave="0" documentId="13_ncr:1_{34066C8F-C357-48B0-B398-9981C24B4AA3}" xr6:coauthVersionLast="36" xr6:coauthVersionMax="36" xr10:uidLastSave="{00000000-0000-0000-0000-000000000000}"/>
  <bookViews>
    <workbookView xWindow="0" yWindow="0" windowWidth="28800" windowHeight="12135" activeTab="11" xr2:uid="{87FFD197-D2F7-474A-AB20-9C682019965B}"/>
  </bookViews>
  <sheets>
    <sheet name="2024.1" sheetId="3" r:id="rId1"/>
    <sheet name="2024.2" sheetId="4" r:id="rId2"/>
    <sheet name="2024.3" sheetId="5" r:id="rId3"/>
    <sheet name="2024.4" sheetId="6" r:id="rId4"/>
    <sheet name="2024.5" sheetId="7" r:id="rId5"/>
    <sheet name="2024.6" sheetId="8" r:id="rId6"/>
    <sheet name="2024.7" sheetId="9" r:id="rId7"/>
    <sheet name="2024.8" sheetId="10" r:id="rId8"/>
    <sheet name="2024.9" sheetId="11" r:id="rId9"/>
    <sheet name="2024.10" sheetId="12" r:id="rId10"/>
    <sheet name="2024.11" sheetId="13" r:id="rId11"/>
    <sheet name="2024.12" sheetId="14" r:id="rId12"/>
  </sheets>
  <definedNames>
    <definedName name="_xlnm._FilterDatabase" localSheetId="0" hidden="1">'2024.1'!$B$4:$C$16</definedName>
    <definedName name="_xlnm._FilterDatabase" localSheetId="9" hidden="1">'2024.10'!$B$4:$C$16</definedName>
    <definedName name="_xlnm._FilterDatabase" localSheetId="10" hidden="1">'2024.11'!$B$4:$C$16</definedName>
    <definedName name="_xlnm._FilterDatabase" localSheetId="11" hidden="1">'2024.12'!$B$4:$C$16</definedName>
    <definedName name="_xlnm._FilterDatabase" localSheetId="1" hidden="1">'2024.2'!$B$4:$C$16</definedName>
    <definedName name="_xlnm._FilterDatabase" localSheetId="2" hidden="1">'2024.3'!$B$4:$C$16</definedName>
    <definedName name="_xlnm._FilterDatabase" localSheetId="3" hidden="1">'2024.4'!$B$4:$C$16</definedName>
    <definedName name="_xlnm._FilterDatabase" localSheetId="4" hidden="1">'2024.5'!$B$4:$C$16</definedName>
    <definedName name="_xlnm._FilterDatabase" localSheetId="5" hidden="1">'2024.6'!$B$4:$C$16</definedName>
    <definedName name="_xlnm._FilterDatabase" localSheetId="6" hidden="1">'2024.7'!$B$4:$C$16</definedName>
    <definedName name="_xlnm._FilterDatabase" localSheetId="7" hidden="1">'2024.8'!$B$4:$C$16</definedName>
    <definedName name="_xlnm._FilterDatabase" localSheetId="8" hidden="1">'2024.9'!$B$4:$C$16</definedName>
    <definedName name="_xlnm.Print_Titles" localSheetId="0">'2024.1'!$A:$C</definedName>
    <definedName name="_xlnm.Print_Titles" localSheetId="9">'2024.10'!$A:$C</definedName>
    <definedName name="_xlnm.Print_Titles" localSheetId="10">'2024.11'!$A:$C</definedName>
    <definedName name="_xlnm.Print_Titles" localSheetId="11">'2024.12'!$A:$C</definedName>
    <definedName name="_xlnm.Print_Titles" localSheetId="1">'2024.2'!$A:$C</definedName>
    <definedName name="_xlnm.Print_Titles" localSheetId="2">'2024.3'!$A:$C</definedName>
    <definedName name="_xlnm.Print_Titles" localSheetId="3">'2024.4'!$A:$C</definedName>
    <definedName name="_xlnm.Print_Titles" localSheetId="4">'2024.5'!$A:$C</definedName>
    <definedName name="_xlnm.Print_Titles" localSheetId="5">'2024.6'!$A:$C</definedName>
    <definedName name="_xlnm.Print_Titles" localSheetId="6">'2024.7'!$A:$C</definedName>
    <definedName name="_xlnm.Print_Titles" localSheetId="7">'2024.8'!$A:$C</definedName>
    <definedName name="_xlnm.Print_Titles" localSheetId="8">'2024.9'!$A:$C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<sst xmlns="http://schemas.openxmlformats.org/spreadsheetml/2006/main" count="1752" uniqueCount="64">
  <si>
    <t>地域名</t>
  </si>
  <si>
    <t>合計</t>
  </si>
  <si>
    <t>年少人口</t>
  </si>
  <si>
    <t>生産年齢人口</t>
  </si>
  <si>
    <t>高齢人口</t>
  </si>
  <si>
    <t>高齢化率（%）</t>
  </si>
  <si>
    <t>0～14</t>
  </si>
  <si>
    <t>15～64</t>
  </si>
  <si>
    <t>65～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</si>
  <si>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</si>
  <si>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</si>
  <si>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</si>
  <si>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</si>
  <si>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</si>
  <si>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</si>
  <si>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</si>
  <si>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</si>
  <si>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</si>
  <si>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</si>
  <si>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</si>
  <si>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</si>
  <si>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</si>
  <si>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</si>
  <si>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</si>
  <si>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</si>
  <si>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</si>
  <si>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</si>
  <si>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</si>
  <si>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</si>
  <si>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</si>
  <si>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</si>
  <si>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110～114</t>
  </si>
  <si>
    <t>男</t>
  </si>
  <si>
    <t>女</t>
  </si>
  <si>
    <t>計</t>
  </si>
  <si>
    <t>（うち外国人数）</t>
  </si>
  <si>
    <t>上田中央地域</t>
  </si>
  <si>
    <t>上田西部地域</t>
  </si>
  <si>
    <t>泉町　　　　　　</t>
  </si>
  <si>
    <t>上田城南地域</t>
  </si>
  <si>
    <t>上常田　　　　　</t>
  </si>
  <si>
    <t>神科・豊殿地域</t>
  </si>
  <si>
    <t>中常田　　　　　</t>
  </si>
  <si>
    <t>塩田地域</t>
  </si>
  <si>
    <t>下常田　　　　　</t>
  </si>
  <si>
    <t>川西地域</t>
  </si>
  <si>
    <t>北常田　　　　　</t>
  </si>
  <si>
    <t>丸子地域</t>
  </si>
  <si>
    <t>常入　　　　　　</t>
  </si>
  <si>
    <t>真田地域</t>
  </si>
  <si>
    <t>材木町　　　　　</t>
  </si>
  <si>
    <t>武石地域</t>
  </si>
  <si>
    <t>北天神町　　　　</t>
  </si>
  <si>
    <t>（注）平成24年7月9日から住民基本台帳法改正により、外国人も含む。</t>
  </si>
  <si>
    <t>上田中央地域　・・・　東部地区、南部地区、中央地区、北部地区、神川地区、準世帯</t>
  </si>
  <si>
    <t>上田西部地域　・・・　西部地区、塩尻地区</t>
  </si>
  <si>
    <t>上田城南地域　・・・　城下地区、川辺地区、泉田地区</t>
  </si>
  <si>
    <t>神科・豊殿地域　・・・　神科地区、豊殿地区</t>
  </si>
  <si>
    <t>塩田地域　・・・　東塩田地区、中塩田地区、西塩田地区、別所温泉地区</t>
  </si>
  <si>
    <t>川西地域　・・・　川西地区</t>
  </si>
  <si>
    <t>丸子地域　・・・　丸子地区</t>
  </si>
  <si>
    <t>真田地域　・・・　真田地区</t>
  </si>
  <si>
    <t>武石地域　・・・　武石地区</t>
  </si>
  <si>
    <t>（注）令和5年1月1日から蛇沢自治会が神科地区から北部地区に変更</t>
    <rPh sb="21" eb="23">
      <t>チク</t>
    </rPh>
    <rPh sb="27" eb="29">
      <t>チク</t>
    </rPh>
    <rPh sb="29" eb="3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</si>
</sst>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#,##0.0_ ;[Red]\-#,##0.0\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38" fontId="3" fillId="0" borderId="0" xfId="1" applyFont="1"/>
    <xf numFmtId="38" fontId="4" fillId="0" borderId="0" xfId="1" applyFont="1"/>
    <xf numFmtId="38" fontId="3" fillId="0" borderId="0" xfId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38" fontId="3" fillId="0" borderId="0" xfId="1" applyFont="1" applyAlignment="1"/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3" xfId="1" applyFont="1" applyBorder="1" applyAlignment="1"/>
    <xf numFmtId="38" fontId="3" fillId="0" borderId="11" xfId="1" applyFont="1" applyBorder="1" applyAlignment="1">
      <alignment horizontal="center" vertical="center"/>
    </xf>
    <xf numFmtId="38" fontId="3" fillId="0" borderId="14" xfId="1" applyFont="1" applyBorder="1" applyAlignment="1"/>
    <xf numFmtId="38" fontId="3" fillId="0" borderId="0" xfId="1" applyFont="1" applyAlignment="1">
      <alignment horizont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/>
    </xf>
    <xf numFmtId="38" fontId="3" fillId="0" borderId="32" xfId="1" applyFont="1" applyBorder="1" applyAlignment="1">
      <alignment horizontal="center"/>
    </xf>
    <xf numFmtId="38" fontId="3" fillId="0" borderId="34" xfId="1" applyFont="1" applyBorder="1" applyAlignment="1">
      <alignment horizontal="center"/>
    </xf>
    <xf numFmtId="38" fontId="3" fillId="0" borderId="37" xfId="1" applyFont="1" applyBorder="1" applyAlignment="1">
      <alignment horizontal="center"/>
    </xf>
    <xf numFmtId="38" fontId="3" fillId="0" borderId="33" xfId="1" applyFont="1" applyBorder="1" applyAlignment="1">
      <alignment horizontal="center"/>
    </xf>
    <xf numFmtId="38" fontId="3" fillId="0" borderId="31" xfId="1" applyFont="1" applyBorder="1" applyAlignment="1">
      <alignment horizontal="center"/>
    </xf>
    <xf numFmtId="38" fontId="3" fillId="0" borderId="35" xfId="1" applyFont="1" applyBorder="1" applyAlignment="1">
      <alignment horizontal="center"/>
    </xf>
    <xf numFmtId="38" fontId="3" fillId="0" borderId="40" xfId="1" applyFont="1" applyBorder="1"/>
    <xf numFmtId="38" fontId="3" fillId="0" borderId="41" xfId="1" applyFont="1" applyBorder="1"/>
    <xf numFmtId="38" fontId="3" fillId="0" borderId="42" xfId="1" applyFont="1" applyBorder="1"/>
    <xf numFmtId="38" fontId="3" fillId="0" borderId="43" xfId="1" applyFont="1" applyBorder="1"/>
    <xf numFmtId="177" fontId="3" fillId="0" borderId="40" xfId="1" applyNumberFormat="1" applyFont="1" applyBorder="1" applyAlignment="1">
      <alignment vertical="center"/>
    </xf>
    <xf numFmtId="177" fontId="3" fillId="0" borderId="41" xfId="1" applyNumberFormat="1" applyFont="1" applyBorder="1" applyAlignment="1">
      <alignment vertical="center"/>
    </xf>
    <xf numFmtId="177" fontId="3" fillId="0" borderId="44" xfId="1" applyNumberFormat="1" applyFont="1" applyBorder="1" applyAlignment="1">
      <alignment vertical="center"/>
    </xf>
    <xf numFmtId="38" fontId="3" fillId="0" borderId="0" xfId="1" applyFont="1" applyBorder="1"/>
    <xf numFmtId="38" fontId="3" fillId="0" borderId="45" xfId="1" applyFont="1" applyBorder="1"/>
    <xf numFmtId="38" fontId="3" fillId="0" borderId="46" xfId="1" applyFont="1" applyBorder="1"/>
    <xf numFmtId="38" fontId="3" fillId="0" borderId="47" xfId="1" applyFont="1" applyBorder="1"/>
    <xf numFmtId="38" fontId="3" fillId="0" borderId="28" xfId="1" applyFont="1" applyBorder="1"/>
    <xf numFmtId="38" fontId="3" fillId="0" borderId="48" xfId="1" applyFont="1" applyBorder="1"/>
    <xf numFmtId="38" fontId="3" fillId="0" borderId="49" xfId="1" applyFont="1" applyBorder="1"/>
    <xf numFmtId="177" fontId="3" fillId="0" borderId="46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177" fontId="3" fillId="0" borderId="50" xfId="1" applyNumberFormat="1" applyFont="1" applyBorder="1" applyAlignment="1">
      <alignment vertical="center"/>
    </xf>
    <xf numFmtId="38" fontId="3" fillId="0" borderId="51" xfId="1" applyFont="1" applyBorder="1"/>
    <xf numFmtId="38" fontId="3" fillId="0" borderId="54" xfId="1" applyFont="1" applyBorder="1"/>
    <xf numFmtId="38" fontId="3" fillId="0" borderId="55" xfId="1" applyFont="1" applyBorder="1"/>
    <xf numFmtId="38" fontId="3" fillId="0" borderId="56" xfId="1" applyFont="1" applyBorder="1"/>
    <xf numFmtId="38" fontId="3" fillId="0" borderId="57" xfId="1" applyFont="1" applyBorder="1"/>
    <xf numFmtId="177" fontId="3" fillId="0" borderId="54" xfId="1" applyNumberFormat="1" applyFont="1" applyBorder="1" applyAlignment="1">
      <alignment vertical="center"/>
    </xf>
    <xf numFmtId="177" fontId="3" fillId="0" borderId="55" xfId="1" applyNumberFormat="1" applyFont="1" applyBorder="1" applyAlignment="1">
      <alignment vertical="center"/>
    </xf>
    <xf numFmtId="177" fontId="3" fillId="0" borderId="58" xfId="1" applyNumberFormat="1" applyFont="1" applyBorder="1" applyAlignment="1">
      <alignment vertical="center"/>
    </xf>
    <xf numFmtId="38" fontId="3" fillId="0" borderId="59" xfId="1" applyFont="1" applyBorder="1"/>
    <xf numFmtId="38" fontId="3" fillId="0" borderId="60" xfId="1" applyFont="1" applyBorder="1"/>
    <xf numFmtId="177" fontId="3" fillId="0" borderId="0" xfId="1" applyNumberFormat="1" applyFont="1" applyBorder="1" applyAlignment="1">
      <alignment vertical="center"/>
    </xf>
    <xf numFmtId="0" fontId="3" fillId="0" borderId="0" xfId="1" applyNumberFormat="1" applyFont="1"/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15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3" fillId="0" borderId="52" xfId="1" applyFont="1" applyBorder="1" applyAlignment="1">
      <alignment horizontal="center"/>
    </xf>
    <xf numFmtId="38" fontId="3" fillId="0" borderId="53" xfId="1" applyFont="1" applyBorder="1" applyAlignment="1">
      <alignment horizontal="center"/>
    </xf>
    <xf numFmtId="38" fontId="3" fillId="0" borderId="26" xfId="1" applyFont="1" applyBorder="1" applyAlignment="1">
      <alignment horizontal="center"/>
    </xf>
    <xf numFmtId="38" fontId="3" fillId="0" borderId="24" xfId="1" applyFont="1" applyBorder="1" applyAlignment="1">
      <alignment horizontal="center"/>
    </xf>
    <xf numFmtId="38" fontId="3" fillId="0" borderId="25" xfId="1" applyFont="1" applyBorder="1" applyAlignment="1">
      <alignment horizontal="center"/>
    </xf>
    <xf numFmtId="38" fontId="3" fillId="0" borderId="27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center"/>
    </xf>
    <xf numFmtId="38" fontId="3" fillId="0" borderId="38" xfId="1" applyFont="1" applyBorder="1" applyAlignment="1">
      <alignment horizontal="center"/>
    </xf>
    <xf numFmtId="38" fontId="3" fillId="0" borderId="39" xfId="1" applyFont="1" applyBorder="1" applyAlignment="1">
      <alignment horizont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/>
    </xf>
    <xf numFmtId="38" fontId="3" fillId="0" borderId="8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 shrinkToFi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</cellXfs>
  <cellStyles count="2">
    <cellStyle name="桁区切り 2 2" xfId="1" xr:uid="{D1A39323-BBBE-4D3A-A6B9-27481AC53CBA}"/>
    <cellStyle name="標準" xfId="0" builtinId="0"/>
  </cellStyles>
  <dxfs count="12"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1562-225B-401C-AE99-C28FA489961F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45292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5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74840</v>
      </c>
      <c r="E5" s="27">
        <v>77644</v>
      </c>
      <c r="F5" s="28">
        <v>152484</v>
      </c>
      <c r="G5" s="26">
        <v>8989</v>
      </c>
      <c r="H5" s="27">
        <v>8437</v>
      </c>
      <c r="I5" s="29">
        <v>17426</v>
      </c>
      <c r="J5" s="26">
        <v>44906</v>
      </c>
      <c r="K5" s="27">
        <v>42714</v>
      </c>
      <c r="L5" s="29">
        <v>87620</v>
      </c>
      <c r="M5" s="26">
        <v>20945</v>
      </c>
      <c r="N5" s="27">
        <v>26493</v>
      </c>
      <c r="O5" s="29">
        <v>47438</v>
      </c>
      <c r="P5" s="30">
        <v>27.986370924639232</v>
      </c>
      <c r="Q5" s="31">
        <v>34.121116892483641</v>
      </c>
      <c r="R5" s="32">
        <v>31.110149261561869</v>
      </c>
      <c r="S5" s="33"/>
      <c r="T5" s="34">
        <v>2551</v>
      </c>
      <c r="U5" s="27">
        <v>2311</v>
      </c>
      <c r="V5" s="29">
        <v>4862</v>
      </c>
      <c r="W5" s="26">
        <v>3046</v>
      </c>
      <c r="X5" s="27">
        <v>2940</v>
      </c>
      <c r="Y5" s="29">
        <v>5986</v>
      </c>
      <c r="Z5" s="26">
        <v>3392</v>
      </c>
      <c r="AA5" s="27">
        <v>3186</v>
      </c>
      <c r="AB5" s="29">
        <v>6578</v>
      </c>
      <c r="AC5" s="26">
        <v>3602</v>
      </c>
      <c r="AD5" s="27">
        <v>3525</v>
      </c>
      <c r="AE5" s="29">
        <v>7127</v>
      </c>
      <c r="AF5" s="26">
        <v>3787</v>
      </c>
      <c r="AG5" s="27">
        <v>3504</v>
      </c>
      <c r="AH5" s="29">
        <v>7291</v>
      </c>
      <c r="AI5" s="26">
        <v>3829</v>
      </c>
      <c r="AJ5" s="27">
        <v>3291</v>
      </c>
      <c r="AK5" s="29">
        <v>7120</v>
      </c>
      <c r="AL5" s="26">
        <v>3775</v>
      </c>
      <c r="AM5" s="27">
        <v>3375</v>
      </c>
      <c r="AN5" s="29">
        <v>7150</v>
      </c>
      <c r="AO5" s="26">
        <v>4196</v>
      </c>
      <c r="AP5" s="27">
        <v>3934</v>
      </c>
      <c r="AQ5" s="29">
        <v>8130</v>
      </c>
      <c r="AR5" s="26">
        <v>4523</v>
      </c>
      <c r="AS5" s="27">
        <v>4359</v>
      </c>
      <c r="AT5" s="29">
        <v>8882</v>
      </c>
      <c r="AU5" s="26">
        <v>5500</v>
      </c>
      <c r="AV5" s="27">
        <v>5241</v>
      </c>
      <c r="AW5" s="29">
        <v>10741</v>
      </c>
      <c r="AX5" s="26">
        <v>6002</v>
      </c>
      <c r="AY5" s="27">
        <v>5548</v>
      </c>
      <c r="AZ5" s="29">
        <v>11550</v>
      </c>
      <c r="BA5" s="26">
        <v>5066</v>
      </c>
      <c r="BB5" s="27">
        <v>5077</v>
      </c>
      <c r="BC5" s="29">
        <v>10143</v>
      </c>
      <c r="BD5" s="26">
        <v>4626</v>
      </c>
      <c r="BE5" s="27">
        <v>4860</v>
      </c>
      <c r="BF5" s="29">
        <v>9486</v>
      </c>
      <c r="BG5" s="26">
        <v>4713</v>
      </c>
      <c r="BH5" s="27">
        <v>4737</v>
      </c>
      <c r="BI5" s="29">
        <v>9450</v>
      </c>
      <c r="BJ5" s="26">
        <v>5238</v>
      </c>
      <c r="BK5" s="27">
        <v>5712</v>
      </c>
      <c r="BL5" s="29">
        <v>10950</v>
      </c>
      <c r="BM5" s="26">
        <v>4462</v>
      </c>
      <c r="BN5" s="27">
        <v>5294</v>
      </c>
      <c r="BO5" s="29">
        <v>9756</v>
      </c>
      <c r="BP5" s="26">
        <v>3374</v>
      </c>
      <c r="BQ5" s="27">
        <v>4403</v>
      </c>
      <c r="BR5" s="29">
        <v>7777</v>
      </c>
      <c r="BS5" s="26">
        <v>2030</v>
      </c>
      <c r="BT5" s="27">
        <v>3276</v>
      </c>
      <c r="BU5" s="29">
        <v>5306</v>
      </c>
      <c r="BV5" s="26">
        <v>887</v>
      </c>
      <c r="BW5" s="27">
        <v>2132</v>
      </c>
      <c r="BX5" s="29">
        <v>3019</v>
      </c>
      <c r="BY5" s="26">
        <v>222</v>
      </c>
      <c r="BZ5" s="27">
        <v>797</v>
      </c>
      <c r="CA5" s="29">
        <v>1019</v>
      </c>
      <c r="CB5" s="26">
        <v>18</v>
      </c>
      <c r="CC5" s="27">
        <v>136</v>
      </c>
      <c r="CD5" s="29">
        <v>154</v>
      </c>
      <c r="CE5" s="26">
        <v>1</v>
      </c>
      <c r="CF5" s="27">
        <v>6</v>
      </c>
      <c r="CG5" s="28">
        <v>7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2051</v>
      </c>
      <c r="E6" s="36">
        <v>2103</v>
      </c>
      <c r="F6" s="38">
        <v>4154</v>
      </c>
      <c r="G6" s="35">
        <v>174</v>
      </c>
      <c r="H6" s="36">
        <v>170</v>
      </c>
      <c r="I6" s="39">
        <v>344</v>
      </c>
      <c r="J6" s="35">
        <v>1776</v>
      </c>
      <c r="K6" s="36">
        <v>1776</v>
      </c>
      <c r="L6" s="39">
        <v>3552</v>
      </c>
      <c r="M6" s="35">
        <v>101</v>
      </c>
      <c r="N6" s="36">
        <v>157</v>
      </c>
      <c r="O6" s="39">
        <v>258</v>
      </c>
      <c r="P6" s="40">
        <v>4.9244271087274498</v>
      </c>
      <c r="Q6" s="41">
        <v>7.4655254398478368</v>
      </c>
      <c r="R6" s="42">
        <v>6.2108810784785753</v>
      </c>
      <c r="S6" s="33"/>
      <c r="T6" s="43">
        <v>47</v>
      </c>
      <c r="U6" s="36">
        <v>41</v>
      </c>
      <c r="V6" s="39">
        <v>88</v>
      </c>
      <c r="W6" s="35">
        <v>59</v>
      </c>
      <c r="X6" s="36">
        <v>71</v>
      </c>
      <c r="Y6" s="39">
        <v>130</v>
      </c>
      <c r="Z6" s="35">
        <v>68</v>
      </c>
      <c r="AA6" s="36">
        <v>58</v>
      </c>
      <c r="AB6" s="39">
        <v>126</v>
      </c>
      <c r="AC6" s="35">
        <v>97</v>
      </c>
      <c r="AD6" s="36">
        <v>76</v>
      </c>
      <c r="AE6" s="39">
        <v>173</v>
      </c>
      <c r="AF6" s="35">
        <v>289</v>
      </c>
      <c r="AG6" s="36">
        <v>236</v>
      </c>
      <c r="AH6" s="39">
        <v>525</v>
      </c>
      <c r="AI6" s="35">
        <v>330</v>
      </c>
      <c r="AJ6" s="36">
        <v>222</v>
      </c>
      <c r="AK6" s="39">
        <v>552</v>
      </c>
      <c r="AL6" s="35">
        <v>255</v>
      </c>
      <c r="AM6" s="36">
        <v>212</v>
      </c>
      <c r="AN6" s="39">
        <v>467</v>
      </c>
      <c r="AO6" s="35">
        <v>191</v>
      </c>
      <c r="AP6" s="36">
        <v>151</v>
      </c>
      <c r="AQ6" s="39">
        <v>342</v>
      </c>
      <c r="AR6" s="35">
        <v>173</v>
      </c>
      <c r="AS6" s="36">
        <v>202</v>
      </c>
      <c r="AT6" s="39">
        <v>375</v>
      </c>
      <c r="AU6" s="35">
        <v>128</v>
      </c>
      <c r="AV6" s="36">
        <v>192</v>
      </c>
      <c r="AW6" s="39">
        <v>320</v>
      </c>
      <c r="AX6" s="35">
        <v>130</v>
      </c>
      <c r="AY6" s="36">
        <v>185</v>
      </c>
      <c r="AZ6" s="39">
        <v>315</v>
      </c>
      <c r="BA6" s="35">
        <v>111</v>
      </c>
      <c r="BB6" s="36">
        <v>182</v>
      </c>
      <c r="BC6" s="39">
        <v>293</v>
      </c>
      <c r="BD6" s="35">
        <v>72</v>
      </c>
      <c r="BE6" s="36">
        <v>118</v>
      </c>
      <c r="BF6" s="39">
        <v>190</v>
      </c>
      <c r="BG6" s="35">
        <v>38</v>
      </c>
      <c r="BH6" s="36">
        <v>82</v>
      </c>
      <c r="BI6" s="39">
        <v>120</v>
      </c>
      <c r="BJ6" s="35">
        <v>31</v>
      </c>
      <c r="BK6" s="36">
        <v>43</v>
      </c>
      <c r="BL6" s="39">
        <v>74</v>
      </c>
      <c r="BM6" s="35">
        <v>17</v>
      </c>
      <c r="BN6" s="36">
        <v>16</v>
      </c>
      <c r="BO6" s="39">
        <v>33</v>
      </c>
      <c r="BP6" s="35">
        <v>7</v>
      </c>
      <c r="BQ6" s="36">
        <v>6</v>
      </c>
      <c r="BR6" s="39">
        <v>13</v>
      </c>
      <c r="BS6" s="35">
        <v>6</v>
      </c>
      <c r="BT6" s="36">
        <v>5</v>
      </c>
      <c r="BU6" s="39">
        <v>11</v>
      </c>
      <c r="BV6" s="35">
        <v>2</v>
      </c>
      <c r="BW6" s="36">
        <v>5</v>
      </c>
      <c r="BX6" s="39">
        <v>7</v>
      </c>
      <c r="BY6" s="35">
        <v>0</v>
      </c>
      <c r="BZ6" s="36">
        <v>0</v>
      </c>
      <c r="CA6" s="39">
        <v>0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15147</v>
      </c>
      <c r="E8" s="36">
        <v>15695</v>
      </c>
      <c r="F8" s="38">
        <v>30842</v>
      </c>
      <c r="G8" s="35">
        <v>1774</v>
      </c>
      <c r="H8" s="36">
        <v>1682</v>
      </c>
      <c r="I8" s="39">
        <v>3456</v>
      </c>
      <c r="J8" s="35">
        <v>9455</v>
      </c>
      <c r="K8" s="36">
        <v>8802</v>
      </c>
      <c r="L8" s="39">
        <v>18257</v>
      </c>
      <c r="M8" s="35">
        <v>3918</v>
      </c>
      <c r="N8" s="36">
        <v>5211</v>
      </c>
      <c r="O8" s="39">
        <v>9129</v>
      </c>
      <c r="P8" s="40">
        <v>25.866508219449397</v>
      </c>
      <c r="Q8" s="41">
        <v>33.201656578528194</v>
      </c>
      <c r="R8" s="42">
        <v>29.599247779002656</v>
      </c>
      <c r="S8" s="33"/>
      <c r="T8" s="43">
        <v>505</v>
      </c>
      <c r="U8" s="36">
        <v>488</v>
      </c>
      <c r="V8" s="39">
        <v>993</v>
      </c>
      <c r="W8" s="35">
        <v>596</v>
      </c>
      <c r="X8" s="36">
        <v>554</v>
      </c>
      <c r="Y8" s="39">
        <v>1150</v>
      </c>
      <c r="Z8" s="35">
        <v>673</v>
      </c>
      <c r="AA8" s="36">
        <v>640</v>
      </c>
      <c r="AB8" s="39">
        <v>1313</v>
      </c>
      <c r="AC8" s="35">
        <v>717</v>
      </c>
      <c r="AD8" s="36">
        <v>698</v>
      </c>
      <c r="AE8" s="39">
        <v>1415</v>
      </c>
      <c r="AF8" s="35">
        <v>930</v>
      </c>
      <c r="AG8" s="36">
        <v>791</v>
      </c>
      <c r="AH8" s="39">
        <v>1721</v>
      </c>
      <c r="AI8" s="35">
        <v>876</v>
      </c>
      <c r="AJ8" s="36">
        <v>716</v>
      </c>
      <c r="AK8" s="39">
        <v>1592</v>
      </c>
      <c r="AL8" s="35">
        <v>759</v>
      </c>
      <c r="AM8" s="36">
        <v>662</v>
      </c>
      <c r="AN8" s="39">
        <v>1421</v>
      </c>
      <c r="AO8" s="35">
        <v>842</v>
      </c>
      <c r="AP8" s="36">
        <v>780</v>
      </c>
      <c r="AQ8" s="39">
        <v>1622</v>
      </c>
      <c r="AR8" s="35">
        <v>881</v>
      </c>
      <c r="AS8" s="36">
        <v>872</v>
      </c>
      <c r="AT8" s="39">
        <v>1753</v>
      </c>
      <c r="AU8" s="35">
        <v>1094</v>
      </c>
      <c r="AV8" s="36">
        <v>1061</v>
      </c>
      <c r="AW8" s="39">
        <v>2155</v>
      </c>
      <c r="AX8" s="35">
        <v>1288</v>
      </c>
      <c r="AY8" s="36">
        <v>1213</v>
      </c>
      <c r="AZ8" s="39">
        <v>2501</v>
      </c>
      <c r="BA8" s="35">
        <v>1128</v>
      </c>
      <c r="BB8" s="36">
        <v>1063</v>
      </c>
      <c r="BC8" s="39">
        <v>2191</v>
      </c>
      <c r="BD8" s="35">
        <v>940</v>
      </c>
      <c r="BE8" s="36">
        <v>946</v>
      </c>
      <c r="BF8" s="39">
        <v>1886</v>
      </c>
      <c r="BG8" s="35">
        <v>908</v>
      </c>
      <c r="BH8" s="36">
        <v>870</v>
      </c>
      <c r="BI8" s="39">
        <v>1778</v>
      </c>
      <c r="BJ8" s="35">
        <v>908</v>
      </c>
      <c r="BK8" s="36">
        <v>1052</v>
      </c>
      <c r="BL8" s="39">
        <v>1960</v>
      </c>
      <c r="BM8" s="35">
        <v>810</v>
      </c>
      <c r="BN8" s="36">
        <v>1047</v>
      </c>
      <c r="BO8" s="39">
        <v>1857</v>
      </c>
      <c r="BP8" s="35">
        <v>677</v>
      </c>
      <c r="BQ8" s="36">
        <v>913</v>
      </c>
      <c r="BR8" s="39">
        <v>1590</v>
      </c>
      <c r="BS8" s="35">
        <v>396</v>
      </c>
      <c r="BT8" s="36">
        <v>682</v>
      </c>
      <c r="BU8" s="39">
        <v>1078</v>
      </c>
      <c r="BV8" s="35">
        <v>175</v>
      </c>
      <c r="BW8" s="36">
        <v>451</v>
      </c>
      <c r="BX8" s="39">
        <v>626</v>
      </c>
      <c r="BY8" s="35">
        <v>40</v>
      </c>
      <c r="BZ8" s="36">
        <v>176</v>
      </c>
      <c r="CA8" s="39">
        <v>216</v>
      </c>
      <c r="CB8" s="35">
        <v>3</v>
      </c>
      <c r="CC8" s="36">
        <v>19</v>
      </c>
      <c r="CD8" s="39">
        <v>22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5841</v>
      </c>
      <c r="E9" s="36">
        <v>6232</v>
      </c>
      <c r="F9" s="38">
        <v>12073</v>
      </c>
      <c r="G9" s="35">
        <v>696</v>
      </c>
      <c r="H9" s="36">
        <v>619</v>
      </c>
      <c r="I9" s="39">
        <v>1315</v>
      </c>
      <c r="J9" s="35">
        <v>3546</v>
      </c>
      <c r="K9" s="36">
        <v>3476</v>
      </c>
      <c r="L9" s="39">
        <v>7022</v>
      </c>
      <c r="M9" s="35">
        <v>1599</v>
      </c>
      <c r="N9" s="36">
        <v>2137</v>
      </c>
      <c r="O9" s="39">
        <v>3736</v>
      </c>
      <c r="P9" s="40">
        <v>27.375449409347713</v>
      </c>
      <c r="Q9" s="41">
        <v>34.290757381258025</v>
      </c>
      <c r="R9" s="42">
        <v>30.945084071895966</v>
      </c>
      <c r="S9" s="33"/>
      <c r="T9" s="43">
        <v>209</v>
      </c>
      <c r="U9" s="36">
        <v>181</v>
      </c>
      <c r="V9" s="39">
        <v>390</v>
      </c>
      <c r="W9" s="35">
        <v>249</v>
      </c>
      <c r="X9" s="36">
        <v>201</v>
      </c>
      <c r="Y9" s="39">
        <v>450</v>
      </c>
      <c r="Z9" s="35">
        <v>238</v>
      </c>
      <c r="AA9" s="36">
        <v>237</v>
      </c>
      <c r="AB9" s="39">
        <v>475</v>
      </c>
      <c r="AC9" s="35">
        <v>248</v>
      </c>
      <c r="AD9" s="36">
        <v>273</v>
      </c>
      <c r="AE9" s="39">
        <v>521</v>
      </c>
      <c r="AF9" s="35">
        <v>337</v>
      </c>
      <c r="AG9" s="36">
        <v>300</v>
      </c>
      <c r="AH9" s="39">
        <v>637</v>
      </c>
      <c r="AI9" s="35">
        <v>315</v>
      </c>
      <c r="AJ9" s="36">
        <v>310</v>
      </c>
      <c r="AK9" s="39">
        <v>625</v>
      </c>
      <c r="AL9" s="35">
        <v>345</v>
      </c>
      <c r="AM9" s="36">
        <v>328</v>
      </c>
      <c r="AN9" s="39">
        <v>673</v>
      </c>
      <c r="AO9" s="35">
        <v>325</v>
      </c>
      <c r="AP9" s="36">
        <v>340</v>
      </c>
      <c r="AQ9" s="39">
        <v>665</v>
      </c>
      <c r="AR9" s="35">
        <v>330</v>
      </c>
      <c r="AS9" s="36">
        <v>345</v>
      </c>
      <c r="AT9" s="39">
        <v>675</v>
      </c>
      <c r="AU9" s="35">
        <v>402</v>
      </c>
      <c r="AV9" s="36">
        <v>379</v>
      </c>
      <c r="AW9" s="39">
        <v>781</v>
      </c>
      <c r="AX9" s="35">
        <v>479</v>
      </c>
      <c r="AY9" s="36">
        <v>408</v>
      </c>
      <c r="AZ9" s="39">
        <v>887</v>
      </c>
      <c r="BA9" s="35">
        <v>404</v>
      </c>
      <c r="BB9" s="36">
        <v>413</v>
      </c>
      <c r="BC9" s="39">
        <v>817</v>
      </c>
      <c r="BD9" s="35">
        <v>361</v>
      </c>
      <c r="BE9" s="36">
        <v>380</v>
      </c>
      <c r="BF9" s="39">
        <v>741</v>
      </c>
      <c r="BG9" s="35">
        <v>330</v>
      </c>
      <c r="BH9" s="36">
        <v>335</v>
      </c>
      <c r="BI9" s="39">
        <v>665</v>
      </c>
      <c r="BJ9" s="35">
        <v>376</v>
      </c>
      <c r="BK9" s="36">
        <v>406</v>
      </c>
      <c r="BL9" s="39">
        <v>782</v>
      </c>
      <c r="BM9" s="35">
        <v>322</v>
      </c>
      <c r="BN9" s="36">
        <v>396</v>
      </c>
      <c r="BO9" s="39">
        <v>718</v>
      </c>
      <c r="BP9" s="35">
        <v>267</v>
      </c>
      <c r="BQ9" s="36">
        <v>396</v>
      </c>
      <c r="BR9" s="39">
        <v>663</v>
      </c>
      <c r="BS9" s="35">
        <v>174</v>
      </c>
      <c r="BT9" s="36">
        <v>322</v>
      </c>
      <c r="BU9" s="39">
        <v>496</v>
      </c>
      <c r="BV9" s="35">
        <v>105</v>
      </c>
      <c r="BW9" s="36">
        <v>210</v>
      </c>
      <c r="BX9" s="39">
        <v>315</v>
      </c>
      <c r="BY9" s="35">
        <v>22</v>
      </c>
      <c r="BZ9" s="36">
        <v>61</v>
      </c>
      <c r="CA9" s="39">
        <v>83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14398</v>
      </c>
      <c r="E10" s="36">
        <v>15015</v>
      </c>
      <c r="F10" s="38">
        <v>29413</v>
      </c>
      <c r="G10" s="35">
        <v>1875</v>
      </c>
      <c r="H10" s="36">
        <v>1770</v>
      </c>
      <c r="I10" s="39">
        <v>3645</v>
      </c>
      <c r="J10" s="35">
        <v>9026</v>
      </c>
      <c r="K10" s="36">
        <v>8732</v>
      </c>
      <c r="L10" s="39">
        <v>17758</v>
      </c>
      <c r="M10" s="35">
        <v>3497</v>
      </c>
      <c r="N10" s="36">
        <v>4513</v>
      </c>
      <c r="O10" s="39">
        <v>8010</v>
      </c>
      <c r="P10" s="40">
        <v>24.288095568829004</v>
      </c>
      <c r="Q10" s="41">
        <v>30.056610056610054</v>
      </c>
      <c r="R10" s="42">
        <v>27.232856220038759</v>
      </c>
      <c r="S10" s="33"/>
      <c r="T10" s="43">
        <v>530</v>
      </c>
      <c r="U10" s="36">
        <v>473</v>
      </c>
      <c r="V10" s="39">
        <v>1003</v>
      </c>
      <c r="W10" s="35">
        <v>648</v>
      </c>
      <c r="X10" s="36">
        <v>650</v>
      </c>
      <c r="Y10" s="39">
        <v>1298</v>
      </c>
      <c r="Z10" s="35">
        <v>697</v>
      </c>
      <c r="AA10" s="36">
        <v>647</v>
      </c>
      <c r="AB10" s="39">
        <v>1344</v>
      </c>
      <c r="AC10" s="35">
        <v>767</v>
      </c>
      <c r="AD10" s="36">
        <v>750</v>
      </c>
      <c r="AE10" s="39">
        <v>1517</v>
      </c>
      <c r="AF10" s="35">
        <v>723</v>
      </c>
      <c r="AG10" s="36">
        <v>701</v>
      </c>
      <c r="AH10" s="39">
        <v>1424</v>
      </c>
      <c r="AI10" s="35">
        <v>811</v>
      </c>
      <c r="AJ10" s="36">
        <v>726</v>
      </c>
      <c r="AK10" s="39">
        <v>1537</v>
      </c>
      <c r="AL10" s="35">
        <v>800</v>
      </c>
      <c r="AM10" s="36">
        <v>772</v>
      </c>
      <c r="AN10" s="39">
        <v>1572</v>
      </c>
      <c r="AO10" s="35">
        <v>914</v>
      </c>
      <c r="AP10" s="36">
        <v>846</v>
      </c>
      <c r="AQ10" s="39">
        <v>1760</v>
      </c>
      <c r="AR10" s="35">
        <v>933</v>
      </c>
      <c r="AS10" s="36">
        <v>895</v>
      </c>
      <c r="AT10" s="39">
        <v>1828</v>
      </c>
      <c r="AU10" s="35">
        <v>1085</v>
      </c>
      <c r="AV10" s="36">
        <v>1064</v>
      </c>
      <c r="AW10" s="39">
        <v>2149</v>
      </c>
      <c r="AX10" s="35">
        <v>1217</v>
      </c>
      <c r="AY10" s="36">
        <v>1156</v>
      </c>
      <c r="AZ10" s="39">
        <v>2373</v>
      </c>
      <c r="BA10" s="35">
        <v>948</v>
      </c>
      <c r="BB10" s="36">
        <v>968</v>
      </c>
      <c r="BC10" s="39">
        <v>1916</v>
      </c>
      <c r="BD10" s="35">
        <v>828</v>
      </c>
      <c r="BE10" s="36">
        <v>854</v>
      </c>
      <c r="BF10" s="39">
        <v>1682</v>
      </c>
      <c r="BG10" s="35">
        <v>781</v>
      </c>
      <c r="BH10" s="36">
        <v>829</v>
      </c>
      <c r="BI10" s="39">
        <v>1610</v>
      </c>
      <c r="BJ10" s="35">
        <v>849</v>
      </c>
      <c r="BK10" s="36">
        <v>996</v>
      </c>
      <c r="BL10" s="39">
        <v>1845</v>
      </c>
      <c r="BM10" s="35">
        <v>769</v>
      </c>
      <c r="BN10" s="36">
        <v>918</v>
      </c>
      <c r="BO10" s="39">
        <v>1687</v>
      </c>
      <c r="BP10" s="35">
        <v>595</v>
      </c>
      <c r="BQ10" s="36">
        <v>741</v>
      </c>
      <c r="BR10" s="39">
        <v>1336</v>
      </c>
      <c r="BS10" s="35">
        <v>330</v>
      </c>
      <c r="BT10" s="36">
        <v>541</v>
      </c>
      <c r="BU10" s="39">
        <v>871</v>
      </c>
      <c r="BV10" s="35">
        <v>139</v>
      </c>
      <c r="BW10" s="36">
        <v>359</v>
      </c>
      <c r="BX10" s="39">
        <v>498</v>
      </c>
      <c r="BY10" s="35">
        <v>34</v>
      </c>
      <c r="BZ10" s="36">
        <v>104</v>
      </c>
      <c r="CA10" s="39">
        <v>138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10311</v>
      </c>
      <c r="E11" s="36">
        <v>10733</v>
      </c>
      <c r="F11" s="38">
        <v>21044</v>
      </c>
      <c r="G11" s="35">
        <v>1394</v>
      </c>
      <c r="H11" s="36">
        <v>1383</v>
      </c>
      <c r="I11" s="39">
        <v>2777</v>
      </c>
      <c r="J11" s="35">
        <v>6228</v>
      </c>
      <c r="K11" s="36">
        <v>6142</v>
      </c>
      <c r="L11" s="39">
        <v>12370</v>
      </c>
      <c r="M11" s="35">
        <v>2689</v>
      </c>
      <c r="N11" s="36">
        <v>3208</v>
      </c>
      <c r="O11" s="39">
        <v>5897</v>
      </c>
      <c r="P11" s="40">
        <v>26.078944816215692</v>
      </c>
      <c r="Q11" s="41">
        <v>29.889126991521476</v>
      </c>
      <c r="R11" s="42">
        <v>28.022239118038396</v>
      </c>
      <c r="S11" s="33"/>
      <c r="T11" s="43">
        <v>438</v>
      </c>
      <c r="U11" s="36">
        <v>398</v>
      </c>
      <c r="V11" s="39">
        <v>836</v>
      </c>
      <c r="W11" s="35">
        <v>459</v>
      </c>
      <c r="X11" s="36">
        <v>472</v>
      </c>
      <c r="Y11" s="39">
        <v>931</v>
      </c>
      <c r="Z11" s="35">
        <v>497</v>
      </c>
      <c r="AA11" s="36">
        <v>513</v>
      </c>
      <c r="AB11" s="39">
        <v>1010</v>
      </c>
      <c r="AC11" s="35">
        <v>476</v>
      </c>
      <c r="AD11" s="36">
        <v>525</v>
      </c>
      <c r="AE11" s="39">
        <v>1001</v>
      </c>
      <c r="AF11" s="35">
        <v>432</v>
      </c>
      <c r="AG11" s="36">
        <v>453</v>
      </c>
      <c r="AH11" s="39">
        <v>885</v>
      </c>
      <c r="AI11" s="35">
        <v>522</v>
      </c>
      <c r="AJ11" s="36">
        <v>492</v>
      </c>
      <c r="AK11" s="39">
        <v>1014</v>
      </c>
      <c r="AL11" s="35">
        <v>554</v>
      </c>
      <c r="AM11" s="36">
        <v>513</v>
      </c>
      <c r="AN11" s="39">
        <v>1067</v>
      </c>
      <c r="AO11" s="35">
        <v>637</v>
      </c>
      <c r="AP11" s="36">
        <v>623</v>
      </c>
      <c r="AQ11" s="39">
        <v>1260</v>
      </c>
      <c r="AR11" s="35">
        <v>731</v>
      </c>
      <c r="AS11" s="36">
        <v>675</v>
      </c>
      <c r="AT11" s="39">
        <v>1406</v>
      </c>
      <c r="AU11" s="35">
        <v>842</v>
      </c>
      <c r="AV11" s="36">
        <v>798</v>
      </c>
      <c r="AW11" s="39">
        <v>1640</v>
      </c>
      <c r="AX11" s="35">
        <v>834</v>
      </c>
      <c r="AY11" s="36">
        <v>784</v>
      </c>
      <c r="AZ11" s="39">
        <v>1618</v>
      </c>
      <c r="BA11" s="35">
        <v>627</v>
      </c>
      <c r="BB11" s="36">
        <v>643</v>
      </c>
      <c r="BC11" s="39">
        <v>1270</v>
      </c>
      <c r="BD11" s="35">
        <v>573</v>
      </c>
      <c r="BE11" s="36">
        <v>636</v>
      </c>
      <c r="BF11" s="39">
        <v>1209</v>
      </c>
      <c r="BG11" s="35">
        <v>635</v>
      </c>
      <c r="BH11" s="36">
        <v>657</v>
      </c>
      <c r="BI11" s="39">
        <v>1292</v>
      </c>
      <c r="BJ11" s="35">
        <v>703</v>
      </c>
      <c r="BK11" s="36">
        <v>793</v>
      </c>
      <c r="BL11" s="39">
        <v>1496</v>
      </c>
      <c r="BM11" s="35">
        <v>626</v>
      </c>
      <c r="BN11" s="36">
        <v>674</v>
      </c>
      <c r="BO11" s="39">
        <v>1300</v>
      </c>
      <c r="BP11" s="35">
        <v>396</v>
      </c>
      <c r="BQ11" s="36">
        <v>508</v>
      </c>
      <c r="BR11" s="39">
        <v>904</v>
      </c>
      <c r="BS11" s="35">
        <v>227</v>
      </c>
      <c r="BT11" s="36">
        <v>302</v>
      </c>
      <c r="BU11" s="39">
        <v>529</v>
      </c>
      <c r="BV11" s="35">
        <v>81</v>
      </c>
      <c r="BW11" s="36">
        <v>181</v>
      </c>
      <c r="BX11" s="39">
        <v>262</v>
      </c>
      <c r="BY11" s="35">
        <v>21</v>
      </c>
      <c r="BZ11" s="36">
        <v>82</v>
      </c>
      <c r="CA11" s="39">
        <v>103</v>
      </c>
      <c r="CB11" s="35">
        <v>0</v>
      </c>
      <c r="CC11" s="36">
        <v>10</v>
      </c>
      <c r="CD11" s="39">
        <v>10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9550</v>
      </c>
      <c r="E12" s="36">
        <v>9854</v>
      </c>
      <c r="F12" s="38">
        <v>19404</v>
      </c>
      <c r="G12" s="35">
        <v>1147</v>
      </c>
      <c r="H12" s="36">
        <v>1029</v>
      </c>
      <c r="I12" s="39">
        <v>2176</v>
      </c>
      <c r="J12" s="35">
        <v>5669</v>
      </c>
      <c r="K12" s="36">
        <v>5316</v>
      </c>
      <c r="L12" s="39">
        <v>10985</v>
      </c>
      <c r="M12" s="35">
        <v>2734</v>
      </c>
      <c r="N12" s="36">
        <v>3509</v>
      </c>
      <c r="O12" s="39">
        <v>6243</v>
      </c>
      <c r="P12" s="40">
        <v>28.6282722513089</v>
      </c>
      <c r="Q12" s="41">
        <v>35.609904607266088</v>
      </c>
      <c r="R12" s="42">
        <v>32.173778602350026</v>
      </c>
      <c r="S12" s="33"/>
      <c r="T12" s="43">
        <v>318</v>
      </c>
      <c r="U12" s="36">
        <v>284</v>
      </c>
      <c r="V12" s="39">
        <v>602</v>
      </c>
      <c r="W12" s="35">
        <v>358</v>
      </c>
      <c r="X12" s="36">
        <v>347</v>
      </c>
      <c r="Y12" s="39">
        <v>705</v>
      </c>
      <c r="Z12" s="35">
        <v>471</v>
      </c>
      <c r="AA12" s="36">
        <v>398</v>
      </c>
      <c r="AB12" s="39">
        <v>869</v>
      </c>
      <c r="AC12" s="35">
        <v>490</v>
      </c>
      <c r="AD12" s="36">
        <v>442</v>
      </c>
      <c r="AE12" s="39">
        <v>932</v>
      </c>
      <c r="AF12" s="35">
        <v>525</v>
      </c>
      <c r="AG12" s="36">
        <v>490</v>
      </c>
      <c r="AH12" s="39">
        <v>1015</v>
      </c>
      <c r="AI12" s="35">
        <v>440</v>
      </c>
      <c r="AJ12" s="36">
        <v>353</v>
      </c>
      <c r="AK12" s="39">
        <v>793</v>
      </c>
      <c r="AL12" s="35">
        <v>438</v>
      </c>
      <c r="AM12" s="36">
        <v>393</v>
      </c>
      <c r="AN12" s="39">
        <v>831</v>
      </c>
      <c r="AO12" s="35">
        <v>501</v>
      </c>
      <c r="AP12" s="36">
        <v>451</v>
      </c>
      <c r="AQ12" s="39">
        <v>952</v>
      </c>
      <c r="AR12" s="35">
        <v>529</v>
      </c>
      <c r="AS12" s="36">
        <v>536</v>
      </c>
      <c r="AT12" s="39">
        <v>1065</v>
      </c>
      <c r="AU12" s="35">
        <v>727</v>
      </c>
      <c r="AV12" s="36">
        <v>683</v>
      </c>
      <c r="AW12" s="39">
        <v>1410</v>
      </c>
      <c r="AX12" s="35">
        <v>786</v>
      </c>
      <c r="AY12" s="36">
        <v>691</v>
      </c>
      <c r="AZ12" s="39">
        <v>1477</v>
      </c>
      <c r="BA12" s="35">
        <v>634</v>
      </c>
      <c r="BB12" s="36">
        <v>649</v>
      </c>
      <c r="BC12" s="39">
        <v>1283</v>
      </c>
      <c r="BD12" s="35">
        <v>599</v>
      </c>
      <c r="BE12" s="36">
        <v>628</v>
      </c>
      <c r="BF12" s="39">
        <v>1227</v>
      </c>
      <c r="BG12" s="35">
        <v>599</v>
      </c>
      <c r="BH12" s="36">
        <v>613</v>
      </c>
      <c r="BI12" s="39">
        <v>1212</v>
      </c>
      <c r="BJ12" s="35">
        <v>722</v>
      </c>
      <c r="BK12" s="36">
        <v>759</v>
      </c>
      <c r="BL12" s="39">
        <v>1481</v>
      </c>
      <c r="BM12" s="35">
        <v>595</v>
      </c>
      <c r="BN12" s="36">
        <v>744</v>
      </c>
      <c r="BO12" s="39">
        <v>1339</v>
      </c>
      <c r="BP12" s="35">
        <v>397</v>
      </c>
      <c r="BQ12" s="36">
        <v>552</v>
      </c>
      <c r="BR12" s="39">
        <v>949</v>
      </c>
      <c r="BS12" s="35">
        <v>269</v>
      </c>
      <c r="BT12" s="36">
        <v>424</v>
      </c>
      <c r="BU12" s="39">
        <v>693</v>
      </c>
      <c r="BV12" s="35">
        <v>127</v>
      </c>
      <c r="BW12" s="36">
        <v>277</v>
      </c>
      <c r="BX12" s="39">
        <v>404</v>
      </c>
      <c r="BY12" s="35">
        <v>23</v>
      </c>
      <c r="BZ12" s="36">
        <v>114</v>
      </c>
      <c r="CA12" s="39">
        <v>137</v>
      </c>
      <c r="CB12" s="35">
        <v>2</v>
      </c>
      <c r="CC12" s="36">
        <v>24</v>
      </c>
      <c r="CD12" s="39">
        <v>26</v>
      </c>
      <c r="CE12" s="35">
        <v>0</v>
      </c>
      <c r="CF12" s="36">
        <v>2</v>
      </c>
      <c r="CG12" s="38">
        <v>2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3106</v>
      </c>
      <c r="E13" s="36">
        <v>3295</v>
      </c>
      <c r="F13" s="38">
        <v>6401</v>
      </c>
      <c r="G13" s="35">
        <v>322</v>
      </c>
      <c r="H13" s="36">
        <v>327</v>
      </c>
      <c r="I13" s="39">
        <v>649</v>
      </c>
      <c r="J13" s="35">
        <v>1714</v>
      </c>
      <c r="K13" s="36">
        <v>1706</v>
      </c>
      <c r="L13" s="39">
        <v>3420</v>
      </c>
      <c r="M13" s="35">
        <v>1070</v>
      </c>
      <c r="N13" s="36">
        <v>1262</v>
      </c>
      <c r="O13" s="39">
        <v>2332</v>
      </c>
      <c r="P13" s="40">
        <v>34.449452672247268</v>
      </c>
      <c r="Q13" s="41">
        <v>38.300455235204858</v>
      </c>
      <c r="R13" s="42">
        <v>36.431807530073421</v>
      </c>
      <c r="S13" s="33"/>
      <c r="T13" s="43">
        <v>72</v>
      </c>
      <c r="U13" s="36">
        <v>76</v>
      </c>
      <c r="V13" s="39">
        <v>148</v>
      </c>
      <c r="W13" s="35">
        <v>111</v>
      </c>
      <c r="X13" s="36">
        <v>116</v>
      </c>
      <c r="Y13" s="39">
        <v>227</v>
      </c>
      <c r="Z13" s="35">
        <v>139</v>
      </c>
      <c r="AA13" s="36">
        <v>135</v>
      </c>
      <c r="AB13" s="39">
        <v>274</v>
      </c>
      <c r="AC13" s="35">
        <v>143</v>
      </c>
      <c r="AD13" s="36">
        <v>137</v>
      </c>
      <c r="AE13" s="39">
        <v>280</v>
      </c>
      <c r="AF13" s="35">
        <v>131</v>
      </c>
      <c r="AG13" s="36">
        <v>123</v>
      </c>
      <c r="AH13" s="39">
        <v>254</v>
      </c>
      <c r="AI13" s="35">
        <v>130</v>
      </c>
      <c r="AJ13" s="36">
        <v>128</v>
      </c>
      <c r="AK13" s="39">
        <v>258</v>
      </c>
      <c r="AL13" s="35">
        <v>135</v>
      </c>
      <c r="AM13" s="36">
        <v>127</v>
      </c>
      <c r="AN13" s="39">
        <v>262</v>
      </c>
      <c r="AO13" s="35">
        <v>153</v>
      </c>
      <c r="AP13" s="36">
        <v>146</v>
      </c>
      <c r="AQ13" s="39">
        <v>299</v>
      </c>
      <c r="AR13" s="35">
        <v>183</v>
      </c>
      <c r="AS13" s="36">
        <v>159</v>
      </c>
      <c r="AT13" s="39">
        <v>342</v>
      </c>
      <c r="AU13" s="35">
        <v>222</v>
      </c>
      <c r="AV13" s="36">
        <v>211</v>
      </c>
      <c r="AW13" s="39">
        <v>433</v>
      </c>
      <c r="AX13" s="35">
        <v>218</v>
      </c>
      <c r="AY13" s="36">
        <v>226</v>
      </c>
      <c r="AZ13" s="39">
        <v>444</v>
      </c>
      <c r="BA13" s="35">
        <v>216</v>
      </c>
      <c r="BB13" s="36">
        <v>216</v>
      </c>
      <c r="BC13" s="39">
        <v>432</v>
      </c>
      <c r="BD13" s="35">
        <v>183</v>
      </c>
      <c r="BE13" s="36">
        <v>233</v>
      </c>
      <c r="BF13" s="39">
        <v>416</v>
      </c>
      <c r="BG13" s="35">
        <v>221</v>
      </c>
      <c r="BH13" s="36">
        <v>200</v>
      </c>
      <c r="BI13" s="39">
        <v>421</v>
      </c>
      <c r="BJ13" s="35">
        <v>267</v>
      </c>
      <c r="BK13" s="36">
        <v>276</v>
      </c>
      <c r="BL13" s="39">
        <v>543</v>
      </c>
      <c r="BM13" s="35">
        <v>231</v>
      </c>
      <c r="BN13" s="36">
        <v>267</v>
      </c>
      <c r="BO13" s="39">
        <v>498</v>
      </c>
      <c r="BP13" s="35">
        <v>182</v>
      </c>
      <c r="BQ13" s="36">
        <v>195</v>
      </c>
      <c r="BR13" s="39">
        <v>377</v>
      </c>
      <c r="BS13" s="35">
        <v>107</v>
      </c>
      <c r="BT13" s="36">
        <v>172</v>
      </c>
      <c r="BU13" s="39">
        <v>279</v>
      </c>
      <c r="BV13" s="35">
        <v>47</v>
      </c>
      <c r="BW13" s="36">
        <v>97</v>
      </c>
      <c r="BX13" s="39">
        <v>144</v>
      </c>
      <c r="BY13" s="35">
        <v>13</v>
      </c>
      <c r="BZ13" s="36">
        <v>46</v>
      </c>
      <c r="CA13" s="39">
        <v>59</v>
      </c>
      <c r="CB13" s="35">
        <v>2</v>
      </c>
      <c r="CC13" s="36">
        <v>9</v>
      </c>
      <c r="CD13" s="39">
        <v>11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10151</v>
      </c>
      <c r="E14" s="36">
        <v>10443</v>
      </c>
      <c r="F14" s="38">
        <v>20594</v>
      </c>
      <c r="G14" s="35">
        <v>1112</v>
      </c>
      <c r="H14" s="36">
        <v>981</v>
      </c>
      <c r="I14" s="39">
        <v>2093</v>
      </c>
      <c r="J14" s="35">
        <v>5792</v>
      </c>
      <c r="K14" s="36">
        <v>5358</v>
      </c>
      <c r="L14" s="39">
        <v>11150</v>
      </c>
      <c r="M14" s="35">
        <v>3247</v>
      </c>
      <c r="N14" s="36">
        <v>4104</v>
      </c>
      <c r="O14" s="39">
        <v>7351</v>
      </c>
      <c r="P14" s="40">
        <v>31.986996355038912</v>
      </c>
      <c r="Q14" s="41">
        <v>39.299051996552713</v>
      </c>
      <c r="R14" s="42">
        <v>35.69486258133437</v>
      </c>
      <c r="S14" s="33"/>
      <c r="T14" s="43">
        <v>302</v>
      </c>
      <c r="U14" s="36">
        <v>260</v>
      </c>
      <c r="V14" s="39">
        <v>562</v>
      </c>
      <c r="W14" s="35">
        <v>388</v>
      </c>
      <c r="X14" s="36">
        <v>350</v>
      </c>
      <c r="Y14" s="39">
        <v>738</v>
      </c>
      <c r="Z14" s="35">
        <v>422</v>
      </c>
      <c r="AA14" s="36">
        <v>371</v>
      </c>
      <c r="AB14" s="39">
        <v>793</v>
      </c>
      <c r="AC14" s="35">
        <v>465</v>
      </c>
      <c r="AD14" s="36">
        <v>434</v>
      </c>
      <c r="AE14" s="39">
        <v>899</v>
      </c>
      <c r="AF14" s="35">
        <v>456</v>
      </c>
      <c r="AG14" s="36">
        <v>438</v>
      </c>
      <c r="AH14" s="39">
        <v>894</v>
      </c>
      <c r="AI14" s="35">
        <v>488</v>
      </c>
      <c r="AJ14" s="36">
        <v>379</v>
      </c>
      <c r="AK14" s="39">
        <v>867</v>
      </c>
      <c r="AL14" s="35">
        <v>468</v>
      </c>
      <c r="AM14" s="36">
        <v>382</v>
      </c>
      <c r="AN14" s="39">
        <v>850</v>
      </c>
      <c r="AO14" s="35">
        <v>502</v>
      </c>
      <c r="AP14" s="36">
        <v>439</v>
      </c>
      <c r="AQ14" s="39">
        <v>941</v>
      </c>
      <c r="AR14" s="35">
        <v>577</v>
      </c>
      <c r="AS14" s="36">
        <v>549</v>
      </c>
      <c r="AT14" s="39">
        <v>1126</v>
      </c>
      <c r="AU14" s="35">
        <v>709</v>
      </c>
      <c r="AV14" s="36">
        <v>665</v>
      </c>
      <c r="AW14" s="39">
        <v>1374</v>
      </c>
      <c r="AX14" s="35">
        <v>759</v>
      </c>
      <c r="AY14" s="36">
        <v>690</v>
      </c>
      <c r="AZ14" s="39">
        <v>1449</v>
      </c>
      <c r="BA14" s="35">
        <v>695</v>
      </c>
      <c r="BB14" s="36">
        <v>693</v>
      </c>
      <c r="BC14" s="39">
        <v>1388</v>
      </c>
      <c r="BD14" s="35">
        <v>673</v>
      </c>
      <c r="BE14" s="36">
        <v>689</v>
      </c>
      <c r="BF14" s="39">
        <v>1362</v>
      </c>
      <c r="BG14" s="35">
        <v>693</v>
      </c>
      <c r="BH14" s="36">
        <v>700</v>
      </c>
      <c r="BI14" s="39">
        <v>1393</v>
      </c>
      <c r="BJ14" s="35">
        <v>809</v>
      </c>
      <c r="BK14" s="36">
        <v>882</v>
      </c>
      <c r="BL14" s="39">
        <v>1691</v>
      </c>
      <c r="BM14" s="35">
        <v>696</v>
      </c>
      <c r="BN14" s="36">
        <v>791</v>
      </c>
      <c r="BO14" s="39">
        <v>1487</v>
      </c>
      <c r="BP14" s="35">
        <v>542</v>
      </c>
      <c r="BQ14" s="36">
        <v>708</v>
      </c>
      <c r="BR14" s="39">
        <v>1250</v>
      </c>
      <c r="BS14" s="35">
        <v>330</v>
      </c>
      <c r="BT14" s="36">
        <v>540</v>
      </c>
      <c r="BU14" s="39">
        <v>870</v>
      </c>
      <c r="BV14" s="35">
        <v>132</v>
      </c>
      <c r="BW14" s="36">
        <v>343</v>
      </c>
      <c r="BX14" s="39">
        <v>475</v>
      </c>
      <c r="BY14" s="35">
        <v>41</v>
      </c>
      <c r="BZ14" s="36">
        <v>113</v>
      </c>
      <c r="CA14" s="39">
        <v>154</v>
      </c>
      <c r="CB14" s="35">
        <v>4</v>
      </c>
      <c r="CC14" s="36">
        <v>27</v>
      </c>
      <c r="CD14" s="39">
        <v>31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4759</v>
      </c>
      <c r="E15" s="36">
        <v>4795</v>
      </c>
      <c r="F15" s="38">
        <v>9554</v>
      </c>
      <c r="G15" s="35">
        <v>522</v>
      </c>
      <c r="H15" s="36">
        <v>509</v>
      </c>
      <c r="I15" s="39">
        <v>1031</v>
      </c>
      <c r="J15" s="35">
        <v>2657</v>
      </c>
      <c r="K15" s="36">
        <v>2433</v>
      </c>
      <c r="L15" s="39">
        <v>5090</v>
      </c>
      <c r="M15" s="35">
        <v>1580</v>
      </c>
      <c r="N15" s="36">
        <v>1853</v>
      </c>
      <c r="O15" s="39">
        <v>3433</v>
      </c>
      <c r="P15" s="40">
        <v>33.200252153813828</v>
      </c>
      <c r="Q15" s="41">
        <v>38.644421272158496</v>
      </c>
      <c r="R15" s="42">
        <v>35.932593678040611</v>
      </c>
      <c r="S15" s="33"/>
      <c r="T15" s="43">
        <v>143</v>
      </c>
      <c r="U15" s="36">
        <v>120</v>
      </c>
      <c r="V15" s="39">
        <v>263</v>
      </c>
      <c r="W15" s="35">
        <v>181</v>
      </c>
      <c r="X15" s="36">
        <v>196</v>
      </c>
      <c r="Y15" s="39">
        <v>377</v>
      </c>
      <c r="Z15" s="35">
        <v>198</v>
      </c>
      <c r="AA15" s="36">
        <v>193</v>
      </c>
      <c r="AB15" s="39">
        <v>391</v>
      </c>
      <c r="AC15" s="35">
        <v>211</v>
      </c>
      <c r="AD15" s="36">
        <v>207</v>
      </c>
      <c r="AE15" s="39">
        <v>418</v>
      </c>
      <c r="AF15" s="35">
        <v>194</v>
      </c>
      <c r="AG15" s="36">
        <v>162</v>
      </c>
      <c r="AH15" s="39">
        <v>356</v>
      </c>
      <c r="AI15" s="35">
        <v>200</v>
      </c>
      <c r="AJ15" s="36">
        <v>148</v>
      </c>
      <c r="AK15" s="39">
        <v>348</v>
      </c>
      <c r="AL15" s="35">
        <v>215</v>
      </c>
      <c r="AM15" s="36">
        <v>156</v>
      </c>
      <c r="AN15" s="39">
        <v>371</v>
      </c>
      <c r="AO15" s="35">
        <v>245</v>
      </c>
      <c r="AP15" s="36">
        <v>236</v>
      </c>
      <c r="AQ15" s="39">
        <v>481</v>
      </c>
      <c r="AR15" s="35">
        <v>277</v>
      </c>
      <c r="AS15" s="36">
        <v>254</v>
      </c>
      <c r="AT15" s="39">
        <v>531</v>
      </c>
      <c r="AU15" s="35">
        <v>318</v>
      </c>
      <c r="AV15" s="36">
        <v>270</v>
      </c>
      <c r="AW15" s="39">
        <v>588</v>
      </c>
      <c r="AX15" s="35">
        <v>314</v>
      </c>
      <c r="AY15" s="36">
        <v>297</v>
      </c>
      <c r="AZ15" s="39">
        <v>611</v>
      </c>
      <c r="BA15" s="35">
        <v>323</v>
      </c>
      <c r="BB15" s="36">
        <v>335</v>
      </c>
      <c r="BC15" s="39">
        <v>658</v>
      </c>
      <c r="BD15" s="35">
        <v>360</v>
      </c>
      <c r="BE15" s="36">
        <v>368</v>
      </c>
      <c r="BF15" s="39">
        <v>728</v>
      </c>
      <c r="BG15" s="35">
        <v>398</v>
      </c>
      <c r="BH15" s="36">
        <v>386</v>
      </c>
      <c r="BI15" s="39">
        <v>784</v>
      </c>
      <c r="BJ15" s="35">
        <v>436</v>
      </c>
      <c r="BK15" s="36">
        <v>395</v>
      </c>
      <c r="BL15" s="39">
        <v>831</v>
      </c>
      <c r="BM15" s="35">
        <v>289</v>
      </c>
      <c r="BN15" s="36">
        <v>333</v>
      </c>
      <c r="BO15" s="39">
        <v>622</v>
      </c>
      <c r="BP15" s="35">
        <v>232</v>
      </c>
      <c r="BQ15" s="36">
        <v>286</v>
      </c>
      <c r="BR15" s="39">
        <v>518</v>
      </c>
      <c r="BS15" s="35">
        <v>137</v>
      </c>
      <c r="BT15" s="36">
        <v>224</v>
      </c>
      <c r="BU15" s="39">
        <v>361</v>
      </c>
      <c r="BV15" s="35">
        <v>65</v>
      </c>
      <c r="BW15" s="36">
        <v>158</v>
      </c>
      <c r="BX15" s="39">
        <v>223</v>
      </c>
      <c r="BY15" s="35">
        <v>20</v>
      </c>
      <c r="BZ15" s="36">
        <v>66</v>
      </c>
      <c r="CA15" s="39">
        <v>86</v>
      </c>
      <c r="CB15" s="35">
        <v>3</v>
      </c>
      <c r="CC15" s="36">
        <v>5</v>
      </c>
      <c r="CD15" s="39">
        <v>8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1577</v>
      </c>
      <c r="E16" s="45">
        <v>1582</v>
      </c>
      <c r="F16" s="46">
        <v>3159</v>
      </c>
      <c r="G16" s="44">
        <v>147</v>
      </c>
      <c r="H16" s="45">
        <v>137</v>
      </c>
      <c r="I16" s="47">
        <v>284</v>
      </c>
      <c r="J16" s="44">
        <v>819</v>
      </c>
      <c r="K16" s="45">
        <v>749</v>
      </c>
      <c r="L16" s="47">
        <v>1568</v>
      </c>
      <c r="M16" s="44">
        <v>611</v>
      </c>
      <c r="N16" s="45">
        <v>696</v>
      </c>
      <c r="O16" s="47">
        <v>1307</v>
      </c>
      <c r="P16" s="48">
        <v>38.744451490171208</v>
      </c>
      <c r="Q16" s="49">
        <v>43.994943109987354</v>
      </c>
      <c r="R16" s="50">
        <v>41.373852484963599</v>
      </c>
      <c r="S16" s="33"/>
      <c r="T16" s="51">
        <v>34</v>
      </c>
      <c r="U16" s="45">
        <v>31</v>
      </c>
      <c r="V16" s="47">
        <v>65</v>
      </c>
      <c r="W16" s="44">
        <v>56</v>
      </c>
      <c r="X16" s="45">
        <v>54</v>
      </c>
      <c r="Y16" s="47">
        <v>110</v>
      </c>
      <c r="Z16" s="44">
        <v>57</v>
      </c>
      <c r="AA16" s="45">
        <v>52</v>
      </c>
      <c r="AB16" s="47">
        <v>109</v>
      </c>
      <c r="AC16" s="44">
        <v>85</v>
      </c>
      <c r="AD16" s="45">
        <v>59</v>
      </c>
      <c r="AE16" s="47">
        <v>144</v>
      </c>
      <c r="AF16" s="44">
        <v>59</v>
      </c>
      <c r="AG16" s="45">
        <v>46</v>
      </c>
      <c r="AH16" s="47">
        <v>105</v>
      </c>
      <c r="AI16" s="44">
        <v>47</v>
      </c>
      <c r="AJ16" s="45">
        <v>39</v>
      </c>
      <c r="AK16" s="47">
        <v>86</v>
      </c>
      <c r="AL16" s="44">
        <v>61</v>
      </c>
      <c r="AM16" s="45">
        <v>42</v>
      </c>
      <c r="AN16" s="47">
        <v>103</v>
      </c>
      <c r="AO16" s="44">
        <v>77</v>
      </c>
      <c r="AP16" s="45">
        <v>73</v>
      </c>
      <c r="AQ16" s="47">
        <v>150</v>
      </c>
      <c r="AR16" s="44">
        <v>82</v>
      </c>
      <c r="AS16" s="45">
        <v>74</v>
      </c>
      <c r="AT16" s="47">
        <v>156</v>
      </c>
      <c r="AU16" s="44">
        <v>101</v>
      </c>
      <c r="AV16" s="45">
        <v>110</v>
      </c>
      <c r="AW16" s="47">
        <v>211</v>
      </c>
      <c r="AX16" s="44">
        <v>107</v>
      </c>
      <c r="AY16" s="45">
        <v>83</v>
      </c>
      <c r="AZ16" s="47">
        <v>190</v>
      </c>
      <c r="BA16" s="44">
        <v>91</v>
      </c>
      <c r="BB16" s="45">
        <v>97</v>
      </c>
      <c r="BC16" s="47">
        <v>188</v>
      </c>
      <c r="BD16" s="44">
        <v>109</v>
      </c>
      <c r="BE16" s="45">
        <v>126</v>
      </c>
      <c r="BF16" s="47">
        <v>235</v>
      </c>
      <c r="BG16" s="44">
        <v>148</v>
      </c>
      <c r="BH16" s="45">
        <v>147</v>
      </c>
      <c r="BI16" s="47">
        <v>295</v>
      </c>
      <c r="BJ16" s="44">
        <v>168</v>
      </c>
      <c r="BK16" s="45">
        <v>153</v>
      </c>
      <c r="BL16" s="47">
        <v>321</v>
      </c>
      <c r="BM16" s="44">
        <v>124</v>
      </c>
      <c r="BN16" s="45">
        <v>124</v>
      </c>
      <c r="BO16" s="47">
        <v>248</v>
      </c>
      <c r="BP16" s="44">
        <v>86</v>
      </c>
      <c r="BQ16" s="45">
        <v>104</v>
      </c>
      <c r="BR16" s="47">
        <v>190</v>
      </c>
      <c r="BS16" s="44">
        <v>60</v>
      </c>
      <c r="BT16" s="45">
        <v>69</v>
      </c>
      <c r="BU16" s="47">
        <v>129</v>
      </c>
      <c r="BV16" s="44">
        <v>16</v>
      </c>
      <c r="BW16" s="45">
        <v>56</v>
      </c>
      <c r="BX16" s="47">
        <v>72</v>
      </c>
      <c r="BY16" s="44">
        <v>8</v>
      </c>
      <c r="BZ16" s="45">
        <v>35</v>
      </c>
      <c r="CA16" s="47">
        <v>43</v>
      </c>
      <c r="CB16" s="44">
        <v>1</v>
      </c>
      <c r="CC16" s="45">
        <v>8</v>
      </c>
      <c r="CD16" s="47">
        <v>9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5"/>
      <c r="C17" s="5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1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B9446-195A-4B36-AFBD-A5A3A2FA4A2C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45566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4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74426</v>
      </c>
      <c r="E5" s="27">
        <v>77294</v>
      </c>
      <c r="F5" s="28">
        <v>151720</v>
      </c>
      <c r="G5" s="26">
        <v>8855</v>
      </c>
      <c r="H5" s="27">
        <v>8293</v>
      </c>
      <c r="I5" s="29">
        <v>17148</v>
      </c>
      <c r="J5" s="26">
        <v>44635</v>
      </c>
      <c r="K5" s="27">
        <v>42511</v>
      </c>
      <c r="L5" s="29">
        <v>87146</v>
      </c>
      <c r="M5" s="26">
        <v>20936</v>
      </c>
      <c r="N5" s="27">
        <v>26490</v>
      </c>
      <c r="O5" s="29">
        <v>47426</v>
      </c>
      <c r="P5" s="30">
        <v>28.129954585763038</v>
      </c>
      <c r="Q5" s="31">
        <v>34.271741661707253</v>
      </c>
      <c r="R5" s="32">
        <v>31.258897969944634</v>
      </c>
      <c r="S5" s="33"/>
      <c r="T5" s="34">
        <v>2484</v>
      </c>
      <c r="U5" s="27">
        <v>2263</v>
      </c>
      <c r="V5" s="29">
        <v>4747</v>
      </c>
      <c r="W5" s="26">
        <v>2952</v>
      </c>
      <c r="X5" s="27">
        <v>2837</v>
      </c>
      <c r="Y5" s="29">
        <v>5789</v>
      </c>
      <c r="Z5" s="26">
        <v>3419</v>
      </c>
      <c r="AA5" s="27">
        <v>3193</v>
      </c>
      <c r="AB5" s="29">
        <v>6612</v>
      </c>
      <c r="AC5" s="26">
        <v>3458</v>
      </c>
      <c r="AD5" s="27">
        <v>3443</v>
      </c>
      <c r="AE5" s="29">
        <v>6901</v>
      </c>
      <c r="AF5" s="26">
        <v>3853</v>
      </c>
      <c r="AG5" s="27">
        <v>3509</v>
      </c>
      <c r="AH5" s="29">
        <v>7362</v>
      </c>
      <c r="AI5" s="26">
        <v>3781</v>
      </c>
      <c r="AJ5" s="27">
        <v>3308</v>
      </c>
      <c r="AK5" s="29">
        <v>7089</v>
      </c>
      <c r="AL5" s="26">
        <v>3745</v>
      </c>
      <c r="AM5" s="27">
        <v>3384</v>
      </c>
      <c r="AN5" s="29">
        <v>7129</v>
      </c>
      <c r="AO5" s="26">
        <v>4191</v>
      </c>
      <c r="AP5" s="27">
        <v>3878</v>
      </c>
      <c r="AQ5" s="29">
        <v>8069</v>
      </c>
      <c r="AR5" s="26">
        <v>4387</v>
      </c>
      <c r="AS5" s="27">
        <v>4284</v>
      </c>
      <c r="AT5" s="29">
        <v>8671</v>
      </c>
      <c r="AU5" s="26">
        <v>5296</v>
      </c>
      <c r="AV5" s="27">
        <v>5122</v>
      </c>
      <c r="AW5" s="29">
        <v>10418</v>
      </c>
      <c r="AX5" s="26">
        <v>6108</v>
      </c>
      <c r="AY5" s="27">
        <v>5572</v>
      </c>
      <c r="AZ5" s="29">
        <v>11680</v>
      </c>
      <c r="BA5" s="26">
        <v>5139</v>
      </c>
      <c r="BB5" s="27">
        <v>5156</v>
      </c>
      <c r="BC5" s="29">
        <v>10295</v>
      </c>
      <c r="BD5" s="26">
        <v>4677</v>
      </c>
      <c r="BE5" s="27">
        <v>4855</v>
      </c>
      <c r="BF5" s="29">
        <v>9532</v>
      </c>
      <c r="BG5" s="26">
        <v>4674</v>
      </c>
      <c r="BH5" s="27">
        <v>4754</v>
      </c>
      <c r="BI5" s="29">
        <v>9428</v>
      </c>
      <c r="BJ5" s="26">
        <v>5001</v>
      </c>
      <c r="BK5" s="27">
        <v>5340</v>
      </c>
      <c r="BL5" s="29">
        <v>10341</v>
      </c>
      <c r="BM5" s="26">
        <v>4588</v>
      </c>
      <c r="BN5" s="27">
        <v>5449</v>
      </c>
      <c r="BO5" s="29">
        <v>10037</v>
      </c>
      <c r="BP5" s="26">
        <v>3545</v>
      </c>
      <c r="BQ5" s="27">
        <v>4609</v>
      </c>
      <c r="BR5" s="29">
        <v>8154</v>
      </c>
      <c r="BS5" s="26">
        <v>1968</v>
      </c>
      <c r="BT5" s="27">
        <v>3296</v>
      </c>
      <c r="BU5" s="29">
        <v>5264</v>
      </c>
      <c r="BV5" s="26">
        <v>933</v>
      </c>
      <c r="BW5" s="27">
        <v>2089</v>
      </c>
      <c r="BX5" s="29">
        <v>3022</v>
      </c>
      <c r="BY5" s="26">
        <v>209</v>
      </c>
      <c r="BZ5" s="27">
        <v>807</v>
      </c>
      <c r="CA5" s="29">
        <v>1016</v>
      </c>
      <c r="CB5" s="26">
        <v>17</v>
      </c>
      <c r="CC5" s="27">
        <v>137</v>
      </c>
      <c r="CD5" s="29">
        <v>154</v>
      </c>
      <c r="CE5" s="26">
        <v>1</v>
      </c>
      <c r="CF5" s="27">
        <v>9</v>
      </c>
      <c r="CG5" s="28">
        <v>10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2287</v>
      </c>
      <c r="E6" s="36">
        <v>2324</v>
      </c>
      <c r="F6" s="38">
        <v>4611</v>
      </c>
      <c r="G6" s="35">
        <v>169</v>
      </c>
      <c r="H6" s="36">
        <v>174</v>
      </c>
      <c r="I6" s="39">
        <v>343</v>
      </c>
      <c r="J6" s="35">
        <v>2004</v>
      </c>
      <c r="K6" s="36">
        <v>1979</v>
      </c>
      <c r="L6" s="39">
        <v>3983</v>
      </c>
      <c r="M6" s="35">
        <v>114</v>
      </c>
      <c r="N6" s="36">
        <v>171</v>
      </c>
      <c r="O6" s="39">
        <v>285</v>
      </c>
      <c r="P6" s="40">
        <v>4.9846961084390031</v>
      </c>
      <c r="Q6" s="41">
        <v>7.3580034423407925</v>
      </c>
      <c r="R6" s="42">
        <v>6.1808718282368256</v>
      </c>
      <c r="S6" s="33"/>
      <c r="T6" s="43">
        <v>48</v>
      </c>
      <c r="U6" s="36">
        <v>44</v>
      </c>
      <c r="V6" s="39">
        <v>92</v>
      </c>
      <c r="W6" s="35">
        <v>52</v>
      </c>
      <c r="X6" s="36">
        <v>72</v>
      </c>
      <c r="Y6" s="39">
        <v>124</v>
      </c>
      <c r="Z6" s="35">
        <v>69</v>
      </c>
      <c r="AA6" s="36">
        <v>58</v>
      </c>
      <c r="AB6" s="39">
        <v>127</v>
      </c>
      <c r="AC6" s="35">
        <v>108</v>
      </c>
      <c r="AD6" s="36">
        <v>82</v>
      </c>
      <c r="AE6" s="39">
        <v>190</v>
      </c>
      <c r="AF6" s="35">
        <v>396</v>
      </c>
      <c r="AG6" s="36">
        <v>336</v>
      </c>
      <c r="AH6" s="39">
        <v>732</v>
      </c>
      <c r="AI6" s="35">
        <v>390</v>
      </c>
      <c r="AJ6" s="36">
        <v>273</v>
      </c>
      <c r="AK6" s="39">
        <v>663</v>
      </c>
      <c r="AL6" s="35">
        <v>300</v>
      </c>
      <c r="AM6" s="36">
        <v>218</v>
      </c>
      <c r="AN6" s="39">
        <v>518</v>
      </c>
      <c r="AO6" s="35">
        <v>203</v>
      </c>
      <c r="AP6" s="36">
        <v>174</v>
      </c>
      <c r="AQ6" s="39">
        <v>377</v>
      </c>
      <c r="AR6" s="35">
        <v>169</v>
      </c>
      <c r="AS6" s="36">
        <v>216</v>
      </c>
      <c r="AT6" s="39">
        <v>385</v>
      </c>
      <c r="AU6" s="35">
        <v>132</v>
      </c>
      <c r="AV6" s="36">
        <v>175</v>
      </c>
      <c r="AW6" s="39">
        <v>307</v>
      </c>
      <c r="AX6" s="35">
        <v>124</v>
      </c>
      <c r="AY6" s="36">
        <v>191</v>
      </c>
      <c r="AZ6" s="39">
        <v>315</v>
      </c>
      <c r="BA6" s="35">
        <v>112</v>
      </c>
      <c r="BB6" s="36">
        <v>185</v>
      </c>
      <c r="BC6" s="39">
        <v>297</v>
      </c>
      <c r="BD6" s="35">
        <v>70</v>
      </c>
      <c r="BE6" s="36">
        <v>129</v>
      </c>
      <c r="BF6" s="39">
        <v>199</v>
      </c>
      <c r="BG6" s="35">
        <v>51</v>
      </c>
      <c r="BH6" s="36">
        <v>96</v>
      </c>
      <c r="BI6" s="39">
        <v>147</v>
      </c>
      <c r="BJ6" s="35">
        <v>29</v>
      </c>
      <c r="BK6" s="36">
        <v>38</v>
      </c>
      <c r="BL6" s="39">
        <v>67</v>
      </c>
      <c r="BM6" s="35">
        <v>18</v>
      </c>
      <c r="BN6" s="36">
        <v>19</v>
      </c>
      <c r="BO6" s="39">
        <v>37</v>
      </c>
      <c r="BP6" s="35">
        <v>8</v>
      </c>
      <c r="BQ6" s="36">
        <v>9</v>
      </c>
      <c r="BR6" s="39">
        <v>17</v>
      </c>
      <c r="BS6" s="35">
        <v>6</v>
      </c>
      <c r="BT6" s="36">
        <v>5</v>
      </c>
      <c r="BU6" s="39">
        <v>11</v>
      </c>
      <c r="BV6" s="35">
        <v>1</v>
      </c>
      <c r="BW6" s="36">
        <v>4</v>
      </c>
      <c r="BX6" s="39">
        <v>5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15084</v>
      </c>
      <c r="E8" s="36">
        <v>15728</v>
      </c>
      <c r="F8" s="38">
        <v>30812</v>
      </c>
      <c r="G8" s="35">
        <v>1748</v>
      </c>
      <c r="H8" s="36">
        <v>1650</v>
      </c>
      <c r="I8" s="39">
        <v>3398</v>
      </c>
      <c r="J8" s="35">
        <v>9417</v>
      </c>
      <c r="K8" s="36">
        <v>8874</v>
      </c>
      <c r="L8" s="39">
        <v>18291</v>
      </c>
      <c r="M8" s="35">
        <v>3919</v>
      </c>
      <c r="N8" s="36">
        <v>5204</v>
      </c>
      <c r="O8" s="39">
        <v>9123</v>
      </c>
      <c r="P8" s="40">
        <v>25.981172102890483</v>
      </c>
      <c r="Q8" s="41">
        <v>33.087487283825027</v>
      </c>
      <c r="R8" s="42">
        <v>29.608594054264572</v>
      </c>
      <c r="S8" s="33"/>
      <c r="T8" s="43">
        <v>488</v>
      </c>
      <c r="U8" s="36">
        <v>481</v>
      </c>
      <c r="V8" s="39">
        <v>969</v>
      </c>
      <c r="W8" s="35">
        <v>574</v>
      </c>
      <c r="X8" s="36">
        <v>551</v>
      </c>
      <c r="Y8" s="39">
        <v>1125</v>
      </c>
      <c r="Z8" s="35">
        <v>686</v>
      </c>
      <c r="AA8" s="36">
        <v>618</v>
      </c>
      <c r="AB8" s="39">
        <v>1304</v>
      </c>
      <c r="AC8" s="35">
        <v>696</v>
      </c>
      <c r="AD8" s="36">
        <v>704</v>
      </c>
      <c r="AE8" s="39">
        <v>1400</v>
      </c>
      <c r="AF8" s="35">
        <v>990</v>
      </c>
      <c r="AG8" s="36">
        <v>850</v>
      </c>
      <c r="AH8" s="39">
        <v>1840</v>
      </c>
      <c r="AI8" s="35">
        <v>859</v>
      </c>
      <c r="AJ8" s="36">
        <v>745</v>
      </c>
      <c r="AK8" s="39">
        <v>1604</v>
      </c>
      <c r="AL8" s="35">
        <v>769</v>
      </c>
      <c r="AM8" s="36">
        <v>686</v>
      </c>
      <c r="AN8" s="39">
        <v>1455</v>
      </c>
      <c r="AO8" s="35">
        <v>824</v>
      </c>
      <c r="AP8" s="36">
        <v>784</v>
      </c>
      <c r="AQ8" s="39">
        <v>1608</v>
      </c>
      <c r="AR8" s="35">
        <v>855</v>
      </c>
      <c r="AS8" s="36">
        <v>831</v>
      </c>
      <c r="AT8" s="39">
        <v>1686</v>
      </c>
      <c r="AU8" s="35">
        <v>1027</v>
      </c>
      <c r="AV8" s="36">
        <v>1004</v>
      </c>
      <c r="AW8" s="39">
        <v>2031</v>
      </c>
      <c r="AX8" s="35">
        <v>1291</v>
      </c>
      <c r="AY8" s="36">
        <v>1217</v>
      </c>
      <c r="AZ8" s="39">
        <v>2508</v>
      </c>
      <c r="BA8" s="35">
        <v>1144</v>
      </c>
      <c r="BB8" s="36">
        <v>1082</v>
      </c>
      <c r="BC8" s="39">
        <v>2226</v>
      </c>
      <c r="BD8" s="35">
        <v>962</v>
      </c>
      <c r="BE8" s="36">
        <v>971</v>
      </c>
      <c r="BF8" s="39">
        <v>1933</v>
      </c>
      <c r="BG8" s="35">
        <v>906</v>
      </c>
      <c r="BH8" s="36">
        <v>882</v>
      </c>
      <c r="BI8" s="39">
        <v>1788</v>
      </c>
      <c r="BJ8" s="35">
        <v>867</v>
      </c>
      <c r="BK8" s="36">
        <v>978</v>
      </c>
      <c r="BL8" s="39">
        <v>1845</v>
      </c>
      <c r="BM8" s="35">
        <v>843</v>
      </c>
      <c r="BN8" s="36">
        <v>1052</v>
      </c>
      <c r="BO8" s="39">
        <v>1895</v>
      </c>
      <c r="BP8" s="35">
        <v>683</v>
      </c>
      <c r="BQ8" s="36">
        <v>950</v>
      </c>
      <c r="BR8" s="39">
        <v>1633</v>
      </c>
      <c r="BS8" s="35">
        <v>403</v>
      </c>
      <c r="BT8" s="36">
        <v>716</v>
      </c>
      <c r="BU8" s="39">
        <v>1119</v>
      </c>
      <c r="BV8" s="35">
        <v>173</v>
      </c>
      <c r="BW8" s="36">
        <v>431</v>
      </c>
      <c r="BX8" s="39">
        <v>604</v>
      </c>
      <c r="BY8" s="35">
        <v>40</v>
      </c>
      <c r="BZ8" s="36">
        <v>170</v>
      </c>
      <c r="CA8" s="39">
        <v>210</v>
      </c>
      <c r="CB8" s="35">
        <v>3</v>
      </c>
      <c r="CC8" s="36">
        <v>24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5881</v>
      </c>
      <c r="E9" s="36">
        <v>6270</v>
      </c>
      <c r="F9" s="38">
        <v>12151</v>
      </c>
      <c r="G9" s="35">
        <v>696</v>
      </c>
      <c r="H9" s="36">
        <v>626</v>
      </c>
      <c r="I9" s="39">
        <v>1322</v>
      </c>
      <c r="J9" s="35">
        <v>3589</v>
      </c>
      <c r="K9" s="36">
        <v>3516</v>
      </c>
      <c r="L9" s="39">
        <v>7105</v>
      </c>
      <c r="M9" s="35">
        <v>1596</v>
      </c>
      <c r="N9" s="36">
        <v>2128</v>
      </c>
      <c r="O9" s="39">
        <v>3724</v>
      </c>
      <c r="P9" s="40">
        <v>27.138241795612988</v>
      </c>
      <c r="Q9" s="41">
        <v>33.939393939393945</v>
      </c>
      <c r="R9" s="42">
        <v>30.647683318245413</v>
      </c>
      <c r="S9" s="33"/>
      <c r="T9" s="43">
        <v>213</v>
      </c>
      <c r="U9" s="36">
        <v>185</v>
      </c>
      <c r="V9" s="39">
        <v>398</v>
      </c>
      <c r="W9" s="35">
        <v>252</v>
      </c>
      <c r="X9" s="36">
        <v>199</v>
      </c>
      <c r="Y9" s="39">
        <v>451</v>
      </c>
      <c r="Z9" s="35">
        <v>231</v>
      </c>
      <c r="AA9" s="36">
        <v>242</v>
      </c>
      <c r="AB9" s="39">
        <v>473</v>
      </c>
      <c r="AC9" s="35">
        <v>239</v>
      </c>
      <c r="AD9" s="36">
        <v>277</v>
      </c>
      <c r="AE9" s="39">
        <v>516</v>
      </c>
      <c r="AF9" s="35">
        <v>374</v>
      </c>
      <c r="AG9" s="36">
        <v>315</v>
      </c>
      <c r="AH9" s="39">
        <v>689</v>
      </c>
      <c r="AI9" s="35">
        <v>335</v>
      </c>
      <c r="AJ9" s="36">
        <v>308</v>
      </c>
      <c r="AK9" s="39">
        <v>643</v>
      </c>
      <c r="AL9" s="35">
        <v>326</v>
      </c>
      <c r="AM9" s="36">
        <v>339</v>
      </c>
      <c r="AN9" s="39">
        <v>665</v>
      </c>
      <c r="AO9" s="35">
        <v>339</v>
      </c>
      <c r="AP9" s="36">
        <v>364</v>
      </c>
      <c r="AQ9" s="39">
        <v>703</v>
      </c>
      <c r="AR9" s="35">
        <v>334</v>
      </c>
      <c r="AS9" s="36">
        <v>331</v>
      </c>
      <c r="AT9" s="39">
        <v>665</v>
      </c>
      <c r="AU9" s="35">
        <v>379</v>
      </c>
      <c r="AV9" s="36">
        <v>371</v>
      </c>
      <c r="AW9" s="39">
        <v>750</v>
      </c>
      <c r="AX9" s="35">
        <v>491</v>
      </c>
      <c r="AY9" s="36">
        <v>413</v>
      </c>
      <c r="AZ9" s="39">
        <v>904</v>
      </c>
      <c r="BA9" s="35">
        <v>407</v>
      </c>
      <c r="BB9" s="36">
        <v>409</v>
      </c>
      <c r="BC9" s="39">
        <v>816</v>
      </c>
      <c r="BD9" s="35">
        <v>365</v>
      </c>
      <c r="BE9" s="36">
        <v>389</v>
      </c>
      <c r="BF9" s="39">
        <v>754</v>
      </c>
      <c r="BG9" s="35">
        <v>333</v>
      </c>
      <c r="BH9" s="36">
        <v>343</v>
      </c>
      <c r="BI9" s="39">
        <v>676</v>
      </c>
      <c r="BJ9" s="35">
        <v>367</v>
      </c>
      <c r="BK9" s="36">
        <v>368</v>
      </c>
      <c r="BL9" s="39">
        <v>735</v>
      </c>
      <c r="BM9" s="35">
        <v>329</v>
      </c>
      <c r="BN9" s="36">
        <v>399</v>
      </c>
      <c r="BO9" s="39">
        <v>728</v>
      </c>
      <c r="BP9" s="35">
        <v>266</v>
      </c>
      <c r="BQ9" s="36">
        <v>417</v>
      </c>
      <c r="BR9" s="39">
        <v>683</v>
      </c>
      <c r="BS9" s="35">
        <v>175</v>
      </c>
      <c r="BT9" s="36">
        <v>324</v>
      </c>
      <c r="BU9" s="39">
        <v>499</v>
      </c>
      <c r="BV9" s="35">
        <v>104</v>
      </c>
      <c r="BW9" s="36">
        <v>200</v>
      </c>
      <c r="BX9" s="39">
        <v>304</v>
      </c>
      <c r="BY9" s="35">
        <v>21</v>
      </c>
      <c r="BZ9" s="36">
        <v>64</v>
      </c>
      <c r="CA9" s="39">
        <v>85</v>
      </c>
      <c r="CB9" s="35">
        <v>1</v>
      </c>
      <c r="CC9" s="36">
        <v>11</v>
      </c>
      <c r="CD9" s="39">
        <v>12</v>
      </c>
      <c r="CE9" s="35">
        <v>0</v>
      </c>
      <c r="CF9" s="36">
        <v>2</v>
      </c>
      <c r="CG9" s="38">
        <v>2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14321</v>
      </c>
      <c r="E10" s="36">
        <v>14972</v>
      </c>
      <c r="F10" s="38">
        <v>29293</v>
      </c>
      <c r="G10" s="35">
        <v>1845</v>
      </c>
      <c r="H10" s="36">
        <v>1730</v>
      </c>
      <c r="I10" s="39">
        <v>3575</v>
      </c>
      <c r="J10" s="35">
        <v>8987</v>
      </c>
      <c r="K10" s="36">
        <v>8725</v>
      </c>
      <c r="L10" s="39">
        <v>17712</v>
      </c>
      <c r="M10" s="35">
        <v>3489</v>
      </c>
      <c r="N10" s="36">
        <v>4517</v>
      </c>
      <c r="O10" s="39">
        <v>8006</v>
      </c>
      <c r="P10" s="40">
        <v>24.362823825151875</v>
      </c>
      <c r="Q10" s="41">
        <v>30.169650013358268</v>
      </c>
      <c r="R10" s="42">
        <v>27.330761615402999</v>
      </c>
      <c r="S10" s="33"/>
      <c r="T10" s="43">
        <v>529</v>
      </c>
      <c r="U10" s="36">
        <v>461</v>
      </c>
      <c r="V10" s="39">
        <v>990</v>
      </c>
      <c r="W10" s="35">
        <v>626</v>
      </c>
      <c r="X10" s="36">
        <v>625</v>
      </c>
      <c r="Y10" s="39">
        <v>1251</v>
      </c>
      <c r="Z10" s="35">
        <v>690</v>
      </c>
      <c r="AA10" s="36">
        <v>644</v>
      </c>
      <c r="AB10" s="39">
        <v>1334</v>
      </c>
      <c r="AC10" s="35">
        <v>768</v>
      </c>
      <c r="AD10" s="36">
        <v>707</v>
      </c>
      <c r="AE10" s="39">
        <v>1475</v>
      </c>
      <c r="AF10" s="35">
        <v>696</v>
      </c>
      <c r="AG10" s="36">
        <v>742</v>
      </c>
      <c r="AH10" s="39">
        <v>1438</v>
      </c>
      <c r="AI10" s="35">
        <v>790</v>
      </c>
      <c r="AJ10" s="36">
        <v>700</v>
      </c>
      <c r="AK10" s="39">
        <v>1490</v>
      </c>
      <c r="AL10" s="35">
        <v>786</v>
      </c>
      <c r="AM10" s="36">
        <v>770</v>
      </c>
      <c r="AN10" s="39">
        <v>1556</v>
      </c>
      <c r="AO10" s="35">
        <v>897</v>
      </c>
      <c r="AP10" s="36">
        <v>825</v>
      </c>
      <c r="AQ10" s="39">
        <v>1722</v>
      </c>
      <c r="AR10" s="35">
        <v>939</v>
      </c>
      <c r="AS10" s="36">
        <v>909</v>
      </c>
      <c r="AT10" s="39">
        <v>1848</v>
      </c>
      <c r="AU10" s="35">
        <v>1061</v>
      </c>
      <c r="AV10" s="36">
        <v>1038</v>
      </c>
      <c r="AW10" s="39">
        <v>2099</v>
      </c>
      <c r="AX10" s="35">
        <v>1230</v>
      </c>
      <c r="AY10" s="36">
        <v>1164</v>
      </c>
      <c r="AZ10" s="39">
        <v>2394</v>
      </c>
      <c r="BA10" s="35">
        <v>961</v>
      </c>
      <c r="BB10" s="36">
        <v>1009</v>
      </c>
      <c r="BC10" s="39">
        <v>1970</v>
      </c>
      <c r="BD10" s="35">
        <v>859</v>
      </c>
      <c r="BE10" s="36">
        <v>861</v>
      </c>
      <c r="BF10" s="39">
        <v>1720</v>
      </c>
      <c r="BG10" s="35">
        <v>770</v>
      </c>
      <c r="BH10" s="36">
        <v>832</v>
      </c>
      <c r="BI10" s="39">
        <v>1602</v>
      </c>
      <c r="BJ10" s="35">
        <v>811</v>
      </c>
      <c r="BK10" s="36">
        <v>943</v>
      </c>
      <c r="BL10" s="39">
        <v>1754</v>
      </c>
      <c r="BM10" s="35">
        <v>777</v>
      </c>
      <c r="BN10" s="36">
        <v>931</v>
      </c>
      <c r="BO10" s="39">
        <v>1708</v>
      </c>
      <c r="BP10" s="35">
        <v>628</v>
      </c>
      <c r="BQ10" s="36">
        <v>766</v>
      </c>
      <c r="BR10" s="39">
        <v>1394</v>
      </c>
      <c r="BS10" s="35">
        <v>316</v>
      </c>
      <c r="BT10" s="36">
        <v>555</v>
      </c>
      <c r="BU10" s="39">
        <v>871</v>
      </c>
      <c r="BV10" s="35">
        <v>154</v>
      </c>
      <c r="BW10" s="36">
        <v>351</v>
      </c>
      <c r="BX10" s="39">
        <v>505</v>
      </c>
      <c r="BY10" s="35">
        <v>33</v>
      </c>
      <c r="BZ10" s="36">
        <v>115</v>
      </c>
      <c r="CA10" s="39">
        <v>148</v>
      </c>
      <c r="CB10" s="35">
        <v>0</v>
      </c>
      <c r="CC10" s="36">
        <v>23</v>
      </c>
      <c r="CD10" s="39">
        <v>23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10265</v>
      </c>
      <c r="E11" s="36">
        <v>10678</v>
      </c>
      <c r="F11" s="38">
        <v>20943</v>
      </c>
      <c r="G11" s="35">
        <v>1388</v>
      </c>
      <c r="H11" s="36">
        <v>1347</v>
      </c>
      <c r="I11" s="39">
        <v>2735</v>
      </c>
      <c r="J11" s="35">
        <v>6183</v>
      </c>
      <c r="K11" s="36">
        <v>6099</v>
      </c>
      <c r="L11" s="39">
        <v>12282</v>
      </c>
      <c r="M11" s="35">
        <v>2694</v>
      </c>
      <c r="N11" s="36">
        <v>3232</v>
      </c>
      <c r="O11" s="39">
        <v>5926</v>
      </c>
      <c r="P11" s="40">
        <v>26.244520214320506</v>
      </c>
      <c r="Q11" s="41">
        <v>30.267840419554226</v>
      </c>
      <c r="R11" s="42">
        <v>28.295850642219357</v>
      </c>
      <c r="S11" s="33"/>
      <c r="T11" s="43">
        <v>430</v>
      </c>
      <c r="U11" s="36">
        <v>374</v>
      </c>
      <c r="V11" s="39">
        <v>804</v>
      </c>
      <c r="W11" s="35">
        <v>450</v>
      </c>
      <c r="X11" s="36">
        <v>455</v>
      </c>
      <c r="Y11" s="39">
        <v>905</v>
      </c>
      <c r="Z11" s="35">
        <v>508</v>
      </c>
      <c r="AA11" s="36">
        <v>518</v>
      </c>
      <c r="AB11" s="39">
        <v>1026</v>
      </c>
      <c r="AC11" s="35">
        <v>457</v>
      </c>
      <c r="AD11" s="36">
        <v>525</v>
      </c>
      <c r="AE11" s="39">
        <v>982</v>
      </c>
      <c r="AF11" s="35">
        <v>439</v>
      </c>
      <c r="AG11" s="36">
        <v>425</v>
      </c>
      <c r="AH11" s="39">
        <v>864</v>
      </c>
      <c r="AI11" s="35">
        <v>502</v>
      </c>
      <c r="AJ11" s="36">
        <v>509</v>
      </c>
      <c r="AK11" s="39">
        <v>1011</v>
      </c>
      <c r="AL11" s="35">
        <v>562</v>
      </c>
      <c r="AM11" s="36">
        <v>495</v>
      </c>
      <c r="AN11" s="39">
        <v>1057</v>
      </c>
      <c r="AO11" s="35">
        <v>642</v>
      </c>
      <c r="AP11" s="36">
        <v>599</v>
      </c>
      <c r="AQ11" s="39">
        <v>1241</v>
      </c>
      <c r="AR11" s="35">
        <v>692</v>
      </c>
      <c r="AS11" s="36">
        <v>677</v>
      </c>
      <c r="AT11" s="39">
        <v>1369</v>
      </c>
      <c r="AU11" s="35">
        <v>812</v>
      </c>
      <c r="AV11" s="36">
        <v>793</v>
      </c>
      <c r="AW11" s="39">
        <v>1605</v>
      </c>
      <c r="AX11" s="35">
        <v>879</v>
      </c>
      <c r="AY11" s="36">
        <v>786</v>
      </c>
      <c r="AZ11" s="39">
        <v>1665</v>
      </c>
      <c r="BA11" s="35">
        <v>642</v>
      </c>
      <c r="BB11" s="36">
        <v>666</v>
      </c>
      <c r="BC11" s="39">
        <v>1308</v>
      </c>
      <c r="BD11" s="35">
        <v>556</v>
      </c>
      <c r="BE11" s="36">
        <v>624</v>
      </c>
      <c r="BF11" s="39">
        <v>1180</v>
      </c>
      <c r="BG11" s="35">
        <v>636</v>
      </c>
      <c r="BH11" s="36">
        <v>636</v>
      </c>
      <c r="BI11" s="39">
        <v>1272</v>
      </c>
      <c r="BJ11" s="35">
        <v>654</v>
      </c>
      <c r="BK11" s="36">
        <v>757</v>
      </c>
      <c r="BL11" s="39">
        <v>1411</v>
      </c>
      <c r="BM11" s="35">
        <v>649</v>
      </c>
      <c r="BN11" s="36">
        <v>717</v>
      </c>
      <c r="BO11" s="39">
        <v>1366</v>
      </c>
      <c r="BP11" s="35">
        <v>427</v>
      </c>
      <c r="BQ11" s="36">
        <v>545</v>
      </c>
      <c r="BR11" s="39">
        <v>972</v>
      </c>
      <c r="BS11" s="35">
        <v>222</v>
      </c>
      <c r="BT11" s="36">
        <v>314</v>
      </c>
      <c r="BU11" s="39">
        <v>536</v>
      </c>
      <c r="BV11" s="35">
        <v>87</v>
      </c>
      <c r="BW11" s="36">
        <v>167</v>
      </c>
      <c r="BX11" s="39">
        <v>254</v>
      </c>
      <c r="BY11" s="35">
        <v>19</v>
      </c>
      <c r="BZ11" s="36">
        <v>86</v>
      </c>
      <c r="CA11" s="39">
        <v>105</v>
      </c>
      <c r="CB11" s="35">
        <v>0</v>
      </c>
      <c r="CC11" s="36">
        <v>9</v>
      </c>
      <c r="CD11" s="39">
        <v>9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9407</v>
      </c>
      <c r="E12" s="36">
        <v>9776</v>
      </c>
      <c r="F12" s="38">
        <v>19183</v>
      </c>
      <c r="G12" s="35">
        <v>1123</v>
      </c>
      <c r="H12" s="36">
        <v>1019</v>
      </c>
      <c r="I12" s="39">
        <v>2142</v>
      </c>
      <c r="J12" s="35">
        <v>5548</v>
      </c>
      <c r="K12" s="36">
        <v>5232</v>
      </c>
      <c r="L12" s="39">
        <v>10780</v>
      </c>
      <c r="M12" s="35">
        <v>2736</v>
      </c>
      <c r="N12" s="36">
        <v>3525</v>
      </c>
      <c r="O12" s="39">
        <v>6261</v>
      </c>
      <c r="P12" s="40">
        <v>29.084724141596684</v>
      </c>
      <c r="Q12" s="41">
        <v>36.057692307692307</v>
      </c>
      <c r="R12" s="42">
        <v>32.638273471302718</v>
      </c>
      <c r="S12" s="33"/>
      <c r="T12" s="43">
        <v>303</v>
      </c>
      <c r="U12" s="36">
        <v>288</v>
      </c>
      <c r="V12" s="39">
        <v>591</v>
      </c>
      <c r="W12" s="35">
        <v>351</v>
      </c>
      <c r="X12" s="36">
        <v>336</v>
      </c>
      <c r="Y12" s="39">
        <v>687</v>
      </c>
      <c r="Z12" s="35">
        <v>469</v>
      </c>
      <c r="AA12" s="36">
        <v>395</v>
      </c>
      <c r="AB12" s="39">
        <v>864</v>
      </c>
      <c r="AC12" s="35">
        <v>449</v>
      </c>
      <c r="AD12" s="36">
        <v>437</v>
      </c>
      <c r="AE12" s="39">
        <v>886</v>
      </c>
      <c r="AF12" s="35">
        <v>488</v>
      </c>
      <c r="AG12" s="36">
        <v>453</v>
      </c>
      <c r="AH12" s="39">
        <v>941</v>
      </c>
      <c r="AI12" s="35">
        <v>430</v>
      </c>
      <c r="AJ12" s="36">
        <v>354</v>
      </c>
      <c r="AK12" s="39">
        <v>784</v>
      </c>
      <c r="AL12" s="35">
        <v>423</v>
      </c>
      <c r="AM12" s="36">
        <v>399</v>
      </c>
      <c r="AN12" s="39">
        <v>822</v>
      </c>
      <c r="AO12" s="35">
        <v>494</v>
      </c>
      <c r="AP12" s="36">
        <v>434</v>
      </c>
      <c r="AQ12" s="39">
        <v>928</v>
      </c>
      <c r="AR12" s="35">
        <v>516</v>
      </c>
      <c r="AS12" s="36">
        <v>518</v>
      </c>
      <c r="AT12" s="39">
        <v>1034</v>
      </c>
      <c r="AU12" s="35">
        <v>684</v>
      </c>
      <c r="AV12" s="36">
        <v>675</v>
      </c>
      <c r="AW12" s="39">
        <v>1359</v>
      </c>
      <c r="AX12" s="35">
        <v>813</v>
      </c>
      <c r="AY12" s="36">
        <v>693</v>
      </c>
      <c r="AZ12" s="39">
        <v>1506</v>
      </c>
      <c r="BA12" s="35">
        <v>631</v>
      </c>
      <c r="BB12" s="36">
        <v>655</v>
      </c>
      <c r="BC12" s="39">
        <v>1286</v>
      </c>
      <c r="BD12" s="35">
        <v>620</v>
      </c>
      <c r="BE12" s="36">
        <v>614</v>
      </c>
      <c r="BF12" s="39">
        <v>1234</v>
      </c>
      <c r="BG12" s="35">
        <v>586</v>
      </c>
      <c r="BH12" s="36">
        <v>610</v>
      </c>
      <c r="BI12" s="39">
        <v>1196</v>
      </c>
      <c r="BJ12" s="35">
        <v>703</v>
      </c>
      <c r="BK12" s="36">
        <v>720</v>
      </c>
      <c r="BL12" s="39">
        <v>1423</v>
      </c>
      <c r="BM12" s="35">
        <v>589</v>
      </c>
      <c r="BN12" s="36">
        <v>766</v>
      </c>
      <c r="BO12" s="39">
        <v>1355</v>
      </c>
      <c r="BP12" s="35">
        <v>450</v>
      </c>
      <c r="BQ12" s="36">
        <v>598</v>
      </c>
      <c r="BR12" s="39">
        <v>1048</v>
      </c>
      <c r="BS12" s="35">
        <v>239</v>
      </c>
      <c r="BT12" s="36">
        <v>410</v>
      </c>
      <c r="BU12" s="39">
        <v>649</v>
      </c>
      <c r="BV12" s="35">
        <v>140</v>
      </c>
      <c r="BW12" s="36">
        <v>289</v>
      </c>
      <c r="BX12" s="39">
        <v>429</v>
      </c>
      <c r="BY12" s="35">
        <v>26</v>
      </c>
      <c r="BZ12" s="36">
        <v>107</v>
      </c>
      <c r="CA12" s="39">
        <v>133</v>
      </c>
      <c r="CB12" s="35">
        <v>3</v>
      </c>
      <c r="CC12" s="36">
        <v>21</v>
      </c>
      <c r="CD12" s="39">
        <v>24</v>
      </c>
      <c r="CE12" s="35">
        <v>0</v>
      </c>
      <c r="CF12" s="36">
        <v>4</v>
      </c>
      <c r="CG12" s="38">
        <v>4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3083</v>
      </c>
      <c r="E13" s="36">
        <v>3242</v>
      </c>
      <c r="F13" s="38">
        <v>6325</v>
      </c>
      <c r="G13" s="35">
        <v>317</v>
      </c>
      <c r="H13" s="36">
        <v>307</v>
      </c>
      <c r="I13" s="39">
        <v>624</v>
      </c>
      <c r="J13" s="35">
        <v>1689</v>
      </c>
      <c r="K13" s="36">
        <v>1671</v>
      </c>
      <c r="L13" s="39">
        <v>3360</v>
      </c>
      <c r="M13" s="35">
        <v>1077</v>
      </c>
      <c r="N13" s="36">
        <v>1264</v>
      </c>
      <c r="O13" s="39">
        <v>2341</v>
      </c>
      <c r="P13" s="40">
        <v>34.933506325008103</v>
      </c>
      <c r="Q13" s="41">
        <v>38.988278840222087</v>
      </c>
      <c r="R13" s="42">
        <v>37.011857707509883</v>
      </c>
      <c r="S13" s="33"/>
      <c r="T13" s="43">
        <v>72</v>
      </c>
      <c r="U13" s="36">
        <v>61</v>
      </c>
      <c r="V13" s="39">
        <v>133</v>
      </c>
      <c r="W13" s="35">
        <v>102</v>
      </c>
      <c r="X13" s="36">
        <v>112</v>
      </c>
      <c r="Y13" s="39">
        <v>214</v>
      </c>
      <c r="Z13" s="35">
        <v>143</v>
      </c>
      <c r="AA13" s="36">
        <v>134</v>
      </c>
      <c r="AB13" s="39">
        <v>277</v>
      </c>
      <c r="AC13" s="35">
        <v>141</v>
      </c>
      <c r="AD13" s="36">
        <v>138</v>
      </c>
      <c r="AE13" s="39">
        <v>279</v>
      </c>
      <c r="AF13" s="35">
        <v>131</v>
      </c>
      <c r="AG13" s="36">
        <v>114</v>
      </c>
      <c r="AH13" s="39">
        <v>245</v>
      </c>
      <c r="AI13" s="35">
        <v>131</v>
      </c>
      <c r="AJ13" s="36">
        <v>125</v>
      </c>
      <c r="AK13" s="39">
        <v>256</v>
      </c>
      <c r="AL13" s="35">
        <v>132</v>
      </c>
      <c r="AM13" s="36">
        <v>118</v>
      </c>
      <c r="AN13" s="39">
        <v>250</v>
      </c>
      <c r="AO13" s="35">
        <v>146</v>
      </c>
      <c r="AP13" s="36">
        <v>140</v>
      </c>
      <c r="AQ13" s="39">
        <v>286</v>
      </c>
      <c r="AR13" s="35">
        <v>178</v>
      </c>
      <c r="AS13" s="36">
        <v>160</v>
      </c>
      <c r="AT13" s="39">
        <v>338</v>
      </c>
      <c r="AU13" s="35">
        <v>213</v>
      </c>
      <c r="AV13" s="36">
        <v>202</v>
      </c>
      <c r="AW13" s="39">
        <v>415</v>
      </c>
      <c r="AX13" s="35">
        <v>224</v>
      </c>
      <c r="AY13" s="36">
        <v>225</v>
      </c>
      <c r="AZ13" s="39">
        <v>449</v>
      </c>
      <c r="BA13" s="35">
        <v>218</v>
      </c>
      <c r="BB13" s="36">
        <v>211</v>
      </c>
      <c r="BC13" s="39">
        <v>429</v>
      </c>
      <c r="BD13" s="35">
        <v>175</v>
      </c>
      <c r="BE13" s="36">
        <v>238</v>
      </c>
      <c r="BF13" s="39">
        <v>413</v>
      </c>
      <c r="BG13" s="35">
        <v>228</v>
      </c>
      <c r="BH13" s="36">
        <v>213</v>
      </c>
      <c r="BI13" s="39">
        <v>441</v>
      </c>
      <c r="BJ13" s="35">
        <v>243</v>
      </c>
      <c r="BK13" s="36">
        <v>243</v>
      </c>
      <c r="BL13" s="39">
        <v>486</v>
      </c>
      <c r="BM13" s="35">
        <v>256</v>
      </c>
      <c r="BN13" s="36">
        <v>277</v>
      </c>
      <c r="BO13" s="39">
        <v>533</v>
      </c>
      <c r="BP13" s="35">
        <v>180</v>
      </c>
      <c r="BQ13" s="36">
        <v>212</v>
      </c>
      <c r="BR13" s="39">
        <v>392</v>
      </c>
      <c r="BS13" s="35">
        <v>101</v>
      </c>
      <c r="BT13" s="36">
        <v>157</v>
      </c>
      <c r="BU13" s="39">
        <v>258</v>
      </c>
      <c r="BV13" s="35">
        <v>55</v>
      </c>
      <c r="BW13" s="36">
        <v>104</v>
      </c>
      <c r="BX13" s="39">
        <v>159</v>
      </c>
      <c r="BY13" s="35">
        <v>11</v>
      </c>
      <c r="BZ13" s="36">
        <v>47</v>
      </c>
      <c r="CA13" s="39">
        <v>58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10072</v>
      </c>
      <c r="E14" s="36">
        <v>10302</v>
      </c>
      <c r="F14" s="38">
        <v>20374</v>
      </c>
      <c r="G14" s="35">
        <v>1097</v>
      </c>
      <c r="H14" s="36">
        <v>971</v>
      </c>
      <c r="I14" s="39">
        <v>2068</v>
      </c>
      <c r="J14" s="35">
        <v>5744</v>
      </c>
      <c r="K14" s="36">
        <v>5255</v>
      </c>
      <c r="L14" s="39">
        <v>10999</v>
      </c>
      <c r="M14" s="35">
        <v>3231</v>
      </c>
      <c r="N14" s="36">
        <v>4076</v>
      </c>
      <c r="O14" s="39">
        <v>7307</v>
      </c>
      <c r="P14" s="40">
        <v>32.079030976965846</v>
      </c>
      <c r="Q14" s="41">
        <v>39.565132983886627</v>
      </c>
      <c r="R14" s="42">
        <v>35.864336899970553</v>
      </c>
      <c r="S14" s="33"/>
      <c r="T14" s="43">
        <v>287</v>
      </c>
      <c r="U14" s="36">
        <v>261</v>
      </c>
      <c r="V14" s="39">
        <v>548</v>
      </c>
      <c r="W14" s="35">
        <v>373</v>
      </c>
      <c r="X14" s="36">
        <v>333</v>
      </c>
      <c r="Y14" s="39">
        <v>706</v>
      </c>
      <c r="Z14" s="35">
        <v>437</v>
      </c>
      <c r="AA14" s="36">
        <v>377</v>
      </c>
      <c r="AB14" s="39">
        <v>814</v>
      </c>
      <c r="AC14" s="35">
        <v>435</v>
      </c>
      <c r="AD14" s="36">
        <v>407</v>
      </c>
      <c r="AE14" s="39">
        <v>842</v>
      </c>
      <c r="AF14" s="35">
        <v>460</v>
      </c>
      <c r="AG14" s="36">
        <v>403</v>
      </c>
      <c r="AH14" s="39">
        <v>863</v>
      </c>
      <c r="AI14" s="35">
        <v>488</v>
      </c>
      <c r="AJ14" s="36">
        <v>368</v>
      </c>
      <c r="AK14" s="39">
        <v>856</v>
      </c>
      <c r="AL14" s="35">
        <v>462</v>
      </c>
      <c r="AM14" s="36">
        <v>383</v>
      </c>
      <c r="AN14" s="39">
        <v>845</v>
      </c>
      <c r="AO14" s="35">
        <v>517</v>
      </c>
      <c r="AP14" s="36">
        <v>438</v>
      </c>
      <c r="AQ14" s="39">
        <v>955</v>
      </c>
      <c r="AR14" s="35">
        <v>535</v>
      </c>
      <c r="AS14" s="36">
        <v>518</v>
      </c>
      <c r="AT14" s="39">
        <v>1053</v>
      </c>
      <c r="AU14" s="35">
        <v>698</v>
      </c>
      <c r="AV14" s="36">
        <v>681</v>
      </c>
      <c r="AW14" s="39">
        <v>1379</v>
      </c>
      <c r="AX14" s="35">
        <v>748</v>
      </c>
      <c r="AY14" s="36">
        <v>681</v>
      </c>
      <c r="AZ14" s="39">
        <v>1429</v>
      </c>
      <c r="BA14" s="35">
        <v>732</v>
      </c>
      <c r="BB14" s="36">
        <v>698</v>
      </c>
      <c r="BC14" s="39">
        <v>1430</v>
      </c>
      <c r="BD14" s="35">
        <v>669</v>
      </c>
      <c r="BE14" s="36">
        <v>678</v>
      </c>
      <c r="BF14" s="39">
        <v>1347</v>
      </c>
      <c r="BG14" s="35">
        <v>692</v>
      </c>
      <c r="BH14" s="36">
        <v>708</v>
      </c>
      <c r="BI14" s="39">
        <v>1400</v>
      </c>
      <c r="BJ14" s="35">
        <v>766</v>
      </c>
      <c r="BK14" s="36">
        <v>798</v>
      </c>
      <c r="BL14" s="39">
        <v>1564</v>
      </c>
      <c r="BM14" s="35">
        <v>705</v>
      </c>
      <c r="BN14" s="36">
        <v>847</v>
      </c>
      <c r="BO14" s="39">
        <v>1552</v>
      </c>
      <c r="BP14" s="35">
        <v>564</v>
      </c>
      <c r="BQ14" s="36">
        <v>712</v>
      </c>
      <c r="BR14" s="39">
        <v>1276</v>
      </c>
      <c r="BS14" s="35">
        <v>330</v>
      </c>
      <c r="BT14" s="36">
        <v>527</v>
      </c>
      <c r="BU14" s="39">
        <v>857</v>
      </c>
      <c r="BV14" s="35">
        <v>140</v>
      </c>
      <c r="BW14" s="36">
        <v>349</v>
      </c>
      <c r="BX14" s="39">
        <v>489</v>
      </c>
      <c r="BY14" s="35">
        <v>31</v>
      </c>
      <c r="BZ14" s="36">
        <v>112</v>
      </c>
      <c r="CA14" s="39">
        <v>143</v>
      </c>
      <c r="CB14" s="35">
        <v>3</v>
      </c>
      <c r="CC14" s="36">
        <v>23</v>
      </c>
      <c r="CD14" s="39">
        <v>26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4759</v>
      </c>
      <c r="E15" s="36">
        <v>4769</v>
      </c>
      <c r="F15" s="38">
        <v>9528</v>
      </c>
      <c r="G15" s="35">
        <v>501</v>
      </c>
      <c r="H15" s="36">
        <v>501</v>
      </c>
      <c r="I15" s="39">
        <v>1002</v>
      </c>
      <c r="J15" s="35">
        <v>2678</v>
      </c>
      <c r="K15" s="36">
        <v>2421</v>
      </c>
      <c r="L15" s="39">
        <v>5099</v>
      </c>
      <c r="M15" s="35">
        <v>1580</v>
      </c>
      <c r="N15" s="36">
        <v>1847</v>
      </c>
      <c r="O15" s="39">
        <v>3427</v>
      </c>
      <c r="P15" s="40">
        <v>33.200252153813828</v>
      </c>
      <c r="Q15" s="41">
        <v>38.729293352904172</v>
      </c>
      <c r="R15" s="42">
        <v>35.967674223341731</v>
      </c>
      <c r="S15" s="33"/>
      <c r="T15" s="43">
        <v>134</v>
      </c>
      <c r="U15" s="36">
        <v>118</v>
      </c>
      <c r="V15" s="39">
        <v>252</v>
      </c>
      <c r="W15" s="35">
        <v>170</v>
      </c>
      <c r="X15" s="36">
        <v>182</v>
      </c>
      <c r="Y15" s="39">
        <v>352</v>
      </c>
      <c r="Z15" s="35">
        <v>197</v>
      </c>
      <c r="AA15" s="36">
        <v>201</v>
      </c>
      <c r="AB15" s="39">
        <v>398</v>
      </c>
      <c r="AC15" s="35">
        <v>200</v>
      </c>
      <c r="AD15" s="36">
        <v>197</v>
      </c>
      <c r="AE15" s="39">
        <v>397</v>
      </c>
      <c r="AF15" s="35">
        <v>205</v>
      </c>
      <c r="AG15" s="36">
        <v>162</v>
      </c>
      <c r="AH15" s="39">
        <v>367</v>
      </c>
      <c r="AI15" s="35">
        <v>205</v>
      </c>
      <c r="AJ15" s="36">
        <v>162</v>
      </c>
      <c r="AK15" s="39">
        <v>367</v>
      </c>
      <c r="AL15" s="35">
        <v>227</v>
      </c>
      <c r="AM15" s="36">
        <v>156</v>
      </c>
      <c r="AN15" s="39">
        <v>383</v>
      </c>
      <c r="AO15" s="35">
        <v>257</v>
      </c>
      <c r="AP15" s="36">
        <v>223</v>
      </c>
      <c r="AQ15" s="39">
        <v>480</v>
      </c>
      <c r="AR15" s="35">
        <v>262</v>
      </c>
      <c r="AS15" s="36">
        <v>264</v>
      </c>
      <c r="AT15" s="39">
        <v>526</v>
      </c>
      <c r="AU15" s="35">
        <v>320</v>
      </c>
      <c r="AV15" s="36">
        <v>258</v>
      </c>
      <c r="AW15" s="39">
        <v>578</v>
      </c>
      <c r="AX15" s="35">
        <v>325</v>
      </c>
      <c r="AY15" s="36">
        <v>302</v>
      </c>
      <c r="AZ15" s="39">
        <v>627</v>
      </c>
      <c r="BA15" s="35">
        <v>313</v>
      </c>
      <c r="BB15" s="36">
        <v>327</v>
      </c>
      <c r="BC15" s="39">
        <v>640</v>
      </c>
      <c r="BD15" s="35">
        <v>364</v>
      </c>
      <c r="BE15" s="36">
        <v>370</v>
      </c>
      <c r="BF15" s="39">
        <v>734</v>
      </c>
      <c r="BG15" s="35">
        <v>388</v>
      </c>
      <c r="BH15" s="36">
        <v>375</v>
      </c>
      <c r="BI15" s="39">
        <v>763</v>
      </c>
      <c r="BJ15" s="35">
        <v>421</v>
      </c>
      <c r="BK15" s="36">
        <v>385</v>
      </c>
      <c r="BL15" s="39">
        <v>806</v>
      </c>
      <c r="BM15" s="35">
        <v>307</v>
      </c>
      <c r="BN15" s="36">
        <v>338</v>
      </c>
      <c r="BO15" s="39">
        <v>645</v>
      </c>
      <c r="BP15" s="35">
        <v>256</v>
      </c>
      <c r="BQ15" s="36">
        <v>303</v>
      </c>
      <c r="BR15" s="39">
        <v>559</v>
      </c>
      <c r="BS15" s="35">
        <v>126</v>
      </c>
      <c r="BT15" s="36">
        <v>219</v>
      </c>
      <c r="BU15" s="39">
        <v>345</v>
      </c>
      <c r="BV15" s="35">
        <v>59</v>
      </c>
      <c r="BW15" s="36">
        <v>148</v>
      </c>
      <c r="BX15" s="39">
        <v>207</v>
      </c>
      <c r="BY15" s="35">
        <v>21</v>
      </c>
      <c r="BZ15" s="36">
        <v>73</v>
      </c>
      <c r="CA15" s="39">
        <v>94</v>
      </c>
      <c r="CB15" s="35">
        <v>2</v>
      </c>
      <c r="CC15" s="36">
        <v>6</v>
      </c>
      <c r="CD15" s="39">
        <v>8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1554</v>
      </c>
      <c r="E16" s="45">
        <v>1557</v>
      </c>
      <c r="F16" s="46">
        <v>3111</v>
      </c>
      <c r="G16" s="44">
        <v>140</v>
      </c>
      <c r="H16" s="45">
        <v>142</v>
      </c>
      <c r="I16" s="47">
        <v>282</v>
      </c>
      <c r="J16" s="44">
        <v>800</v>
      </c>
      <c r="K16" s="45">
        <v>718</v>
      </c>
      <c r="L16" s="47">
        <v>1518</v>
      </c>
      <c r="M16" s="44">
        <v>614</v>
      </c>
      <c r="N16" s="45">
        <v>697</v>
      </c>
      <c r="O16" s="47">
        <v>1311</v>
      </c>
      <c r="P16" s="48">
        <v>39.510939510939515</v>
      </c>
      <c r="Q16" s="49">
        <v>44.765574823378287</v>
      </c>
      <c r="R16" s="50">
        <v>42.140790742526519</v>
      </c>
      <c r="S16" s="33"/>
      <c r="T16" s="51">
        <v>28</v>
      </c>
      <c r="U16" s="45">
        <v>34</v>
      </c>
      <c r="V16" s="47">
        <v>62</v>
      </c>
      <c r="W16" s="44">
        <v>54</v>
      </c>
      <c r="X16" s="45">
        <v>44</v>
      </c>
      <c r="Y16" s="47">
        <v>98</v>
      </c>
      <c r="Z16" s="44">
        <v>58</v>
      </c>
      <c r="AA16" s="45">
        <v>64</v>
      </c>
      <c r="AB16" s="47">
        <v>122</v>
      </c>
      <c r="AC16" s="44">
        <v>73</v>
      </c>
      <c r="AD16" s="45">
        <v>51</v>
      </c>
      <c r="AE16" s="47">
        <v>124</v>
      </c>
      <c r="AF16" s="44">
        <v>70</v>
      </c>
      <c r="AG16" s="45">
        <v>45</v>
      </c>
      <c r="AH16" s="47">
        <v>115</v>
      </c>
      <c r="AI16" s="44">
        <v>41</v>
      </c>
      <c r="AJ16" s="45">
        <v>37</v>
      </c>
      <c r="AK16" s="47">
        <v>78</v>
      </c>
      <c r="AL16" s="44">
        <v>58</v>
      </c>
      <c r="AM16" s="45">
        <v>38</v>
      </c>
      <c r="AN16" s="47">
        <v>96</v>
      </c>
      <c r="AO16" s="44">
        <v>75</v>
      </c>
      <c r="AP16" s="45">
        <v>71</v>
      </c>
      <c r="AQ16" s="47">
        <v>146</v>
      </c>
      <c r="AR16" s="44">
        <v>76</v>
      </c>
      <c r="AS16" s="45">
        <v>76</v>
      </c>
      <c r="AT16" s="47">
        <v>152</v>
      </c>
      <c r="AU16" s="44">
        <v>102</v>
      </c>
      <c r="AV16" s="45">
        <v>100</v>
      </c>
      <c r="AW16" s="47">
        <v>202</v>
      </c>
      <c r="AX16" s="44">
        <v>107</v>
      </c>
      <c r="AY16" s="45">
        <v>91</v>
      </c>
      <c r="AZ16" s="47">
        <v>198</v>
      </c>
      <c r="BA16" s="44">
        <v>91</v>
      </c>
      <c r="BB16" s="45">
        <v>99</v>
      </c>
      <c r="BC16" s="47">
        <v>190</v>
      </c>
      <c r="BD16" s="44">
        <v>107</v>
      </c>
      <c r="BE16" s="45">
        <v>110</v>
      </c>
      <c r="BF16" s="47">
        <v>217</v>
      </c>
      <c r="BG16" s="44">
        <v>135</v>
      </c>
      <c r="BH16" s="45">
        <v>155</v>
      </c>
      <c r="BI16" s="47">
        <v>290</v>
      </c>
      <c r="BJ16" s="44">
        <v>169</v>
      </c>
      <c r="BK16" s="45">
        <v>148</v>
      </c>
      <c r="BL16" s="47">
        <v>317</v>
      </c>
      <c r="BM16" s="44">
        <v>133</v>
      </c>
      <c r="BN16" s="45">
        <v>122</v>
      </c>
      <c r="BO16" s="47">
        <v>255</v>
      </c>
      <c r="BP16" s="44">
        <v>91</v>
      </c>
      <c r="BQ16" s="45">
        <v>106</v>
      </c>
      <c r="BR16" s="47">
        <v>197</v>
      </c>
      <c r="BS16" s="44">
        <v>56</v>
      </c>
      <c r="BT16" s="45">
        <v>74</v>
      </c>
      <c r="BU16" s="47">
        <v>130</v>
      </c>
      <c r="BV16" s="44">
        <v>21</v>
      </c>
      <c r="BW16" s="45">
        <v>50</v>
      </c>
      <c r="BX16" s="47">
        <v>71</v>
      </c>
      <c r="BY16" s="44">
        <v>7</v>
      </c>
      <c r="BZ16" s="45">
        <v>33</v>
      </c>
      <c r="CA16" s="47">
        <v>40</v>
      </c>
      <c r="CB16" s="44">
        <v>2</v>
      </c>
      <c r="CC16" s="45">
        <v>9</v>
      </c>
      <c r="CD16" s="47">
        <v>11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4"/>
      <c r="C17" s="64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2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2609-70E4-4119-87D6-1780935BD0CD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45597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5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74455</v>
      </c>
      <c r="E5" s="27">
        <v>77284</v>
      </c>
      <c r="F5" s="28">
        <v>151739</v>
      </c>
      <c r="G5" s="26">
        <v>8840</v>
      </c>
      <c r="H5" s="27">
        <v>8283</v>
      </c>
      <c r="I5" s="29">
        <v>17123</v>
      </c>
      <c r="J5" s="26">
        <v>44695</v>
      </c>
      <c r="K5" s="27">
        <v>42526</v>
      </c>
      <c r="L5" s="29">
        <v>87221</v>
      </c>
      <c r="M5" s="26">
        <v>20920</v>
      </c>
      <c r="N5" s="27">
        <v>26475</v>
      </c>
      <c r="O5" s="29">
        <v>47395</v>
      </c>
      <c r="P5" s="30">
        <v>28.097508562218792</v>
      </c>
      <c r="Q5" s="31">
        <v>34.256767248072045</v>
      </c>
      <c r="R5" s="32">
        <v>31.23455406981725</v>
      </c>
      <c r="S5" s="33"/>
      <c r="T5" s="34">
        <v>2474</v>
      </c>
      <c r="U5" s="27">
        <v>2265</v>
      </c>
      <c r="V5" s="29">
        <v>4739</v>
      </c>
      <c r="W5" s="26">
        <v>2955</v>
      </c>
      <c r="X5" s="27">
        <v>2821</v>
      </c>
      <c r="Y5" s="29">
        <v>5776</v>
      </c>
      <c r="Z5" s="26">
        <v>3411</v>
      </c>
      <c r="AA5" s="27">
        <v>3197</v>
      </c>
      <c r="AB5" s="29">
        <v>6608</v>
      </c>
      <c r="AC5" s="26">
        <v>3478</v>
      </c>
      <c r="AD5" s="27">
        <v>3445</v>
      </c>
      <c r="AE5" s="29">
        <v>6923</v>
      </c>
      <c r="AF5" s="26">
        <v>3882</v>
      </c>
      <c r="AG5" s="27">
        <v>3554</v>
      </c>
      <c r="AH5" s="29">
        <v>7436</v>
      </c>
      <c r="AI5" s="26">
        <v>3794</v>
      </c>
      <c r="AJ5" s="27">
        <v>3301</v>
      </c>
      <c r="AK5" s="29">
        <v>7095</v>
      </c>
      <c r="AL5" s="26">
        <v>3741</v>
      </c>
      <c r="AM5" s="27">
        <v>3376</v>
      </c>
      <c r="AN5" s="29">
        <v>7117</v>
      </c>
      <c r="AO5" s="26">
        <v>4195</v>
      </c>
      <c r="AP5" s="27">
        <v>3853</v>
      </c>
      <c r="AQ5" s="29">
        <v>8048</v>
      </c>
      <c r="AR5" s="26">
        <v>4370</v>
      </c>
      <c r="AS5" s="27">
        <v>4278</v>
      </c>
      <c r="AT5" s="29">
        <v>8648</v>
      </c>
      <c r="AU5" s="26">
        <v>5275</v>
      </c>
      <c r="AV5" s="27">
        <v>5099</v>
      </c>
      <c r="AW5" s="29">
        <v>10374</v>
      </c>
      <c r="AX5" s="26">
        <v>6124</v>
      </c>
      <c r="AY5" s="27">
        <v>5598</v>
      </c>
      <c r="AZ5" s="29">
        <v>11722</v>
      </c>
      <c r="BA5" s="26">
        <v>5161</v>
      </c>
      <c r="BB5" s="27">
        <v>5161</v>
      </c>
      <c r="BC5" s="29">
        <v>10322</v>
      </c>
      <c r="BD5" s="26">
        <v>4675</v>
      </c>
      <c r="BE5" s="27">
        <v>4861</v>
      </c>
      <c r="BF5" s="29">
        <v>9536</v>
      </c>
      <c r="BG5" s="26">
        <v>4651</v>
      </c>
      <c r="BH5" s="27">
        <v>4758</v>
      </c>
      <c r="BI5" s="29">
        <v>9409</v>
      </c>
      <c r="BJ5" s="26">
        <v>4985</v>
      </c>
      <c r="BK5" s="27">
        <v>5283</v>
      </c>
      <c r="BL5" s="29">
        <v>10268</v>
      </c>
      <c r="BM5" s="26">
        <v>4601</v>
      </c>
      <c r="BN5" s="27">
        <v>5484</v>
      </c>
      <c r="BO5" s="29">
        <v>10085</v>
      </c>
      <c r="BP5" s="26">
        <v>3566</v>
      </c>
      <c r="BQ5" s="27">
        <v>4615</v>
      </c>
      <c r="BR5" s="29">
        <v>8181</v>
      </c>
      <c r="BS5" s="26">
        <v>1968</v>
      </c>
      <c r="BT5" s="27">
        <v>3295</v>
      </c>
      <c r="BU5" s="29">
        <v>5263</v>
      </c>
      <c r="BV5" s="26">
        <v>920</v>
      </c>
      <c r="BW5" s="27">
        <v>2102</v>
      </c>
      <c r="BX5" s="29">
        <v>3022</v>
      </c>
      <c r="BY5" s="26">
        <v>209</v>
      </c>
      <c r="BZ5" s="27">
        <v>800</v>
      </c>
      <c r="CA5" s="29">
        <v>1009</v>
      </c>
      <c r="CB5" s="26">
        <v>19</v>
      </c>
      <c r="CC5" s="27">
        <v>130</v>
      </c>
      <c r="CD5" s="29">
        <v>149</v>
      </c>
      <c r="CE5" s="26">
        <v>1</v>
      </c>
      <c r="CF5" s="27">
        <v>8</v>
      </c>
      <c r="CG5" s="28">
        <v>9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2356</v>
      </c>
      <c r="E6" s="36">
        <v>2363</v>
      </c>
      <c r="F6" s="38">
        <v>4719</v>
      </c>
      <c r="G6" s="35">
        <v>169</v>
      </c>
      <c r="H6" s="36">
        <v>178</v>
      </c>
      <c r="I6" s="39">
        <v>347</v>
      </c>
      <c r="J6" s="35">
        <v>2073</v>
      </c>
      <c r="K6" s="36">
        <v>2013</v>
      </c>
      <c r="L6" s="39">
        <v>4086</v>
      </c>
      <c r="M6" s="35">
        <v>114</v>
      </c>
      <c r="N6" s="36">
        <v>172</v>
      </c>
      <c r="O6" s="39">
        <v>286</v>
      </c>
      <c r="P6" s="40">
        <v>4.838709677419355</v>
      </c>
      <c r="Q6" s="41">
        <v>7.2788827761320354</v>
      </c>
      <c r="R6" s="42">
        <v>6.0606060606060606</v>
      </c>
      <c r="S6" s="33"/>
      <c r="T6" s="43">
        <v>48</v>
      </c>
      <c r="U6" s="36">
        <v>47</v>
      </c>
      <c r="V6" s="39">
        <v>95</v>
      </c>
      <c r="W6" s="35">
        <v>50</v>
      </c>
      <c r="X6" s="36">
        <v>72</v>
      </c>
      <c r="Y6" s="39">
        <v>122</v>
      </c>
      <c r="Z6" s="35">
        <v>71</v>
      </c>
      <c r="AA6" s="36">
        <v>59</v>
      </c>
      <c r="AB6" s="39">
        <v>130</v>
      </c>
      <c r="AC6" s="35">
        <v>124</v>
      </c>
      <c r="AD6" s="36">
        <v>93</v>
      </c>
      <c r="AE6" s="39">
        <v>217</v>
      </c>
      <c r="AF6" s="35">
        <v>415</v>
      </c>
      <c r="AG6" s="36">
        <v>357</v>
      </c>
      <c r="AH6" s="39">
        <v>772</v>
      </c>
      <c r="AI6" s="35">
        <v>414</v>
      </c>
      <c r="AJ6" s="36">
        <v>279</v>
      </c>
      <c r="AK6" s="39">
        <v>693</v>
      </c>
      <c r="AL6" s="35">
        <v>305</v>
      </c>
      <c r="AM6" s="36">
        <v>211</v>
      </c>
      <c r="AN6" s="39">
        <v>516</v>
      </c>
      <c r="AO6" s="35">
        <v>200</v>
      </c>
      <c r="AP6" s="36">
        <v>171</v>
      </c>
      <c r="AQ6" s="39">
        <v>371</v>
      </c>
      <c r="AR6" s="35">
        <v>172</v>
      </c>
      <c r="AS6" s="36">
        <v>220</v>
      </c>
      <c r="AT6" s="39">
        <v>392</v>
      </c>
      <c r="AU6" s="35">
        <v>132</v>
      </c>
      <c r="AV6" s="36">
        <v>179</v>
      </c>
      <c r="AW6" s="39">
        <v>311</v>
      </c>
      <c r="AX6" s="35">
        <v>125</v>
      </c>
      <c r="AY6" s="36">
        <v>189</v>
      </c>
      <c r="AZ6" s="39">
        <v>314</v>
      </c>
      <c r="BA6" s="35">
        <v>117</v>
      </c>
      <c r="BB6" s="36">
        <v>187</v>
      </c>
      <c r="BC6" s="39">
        <v>304</v>
      </c>
      <c r="BD6" s="35">
        <v>69</v>
      </c>
      <c r="BE6" s="36">
        <v>127</v>
      </c>
      <c r="BF6" s="39">
        <v>196</v>
      </c>
      <c r="BG6" s="35">
        <v>51</v>
      </c>
      <c r="BH6" s="36">
        <v>96</v>
      </c>
      <c r="BI6" s="39">
        <v>147</v>
      </c>
      <c r="BJ6" s="35">
        <v>28</v>
      </c>
      <c r="BK6" s="36">
        <v>39</v>
      </c>
      <c r="BL6" s="39">
        <v>67</v>
      </c>
      <c r="BM6" s="35">
        <v>19</v>
      </c>
      <c r="BN6" s="36">
        <v>19</v>
      </c>
      <c r="BO6" s="39">
        <v>38</v>
      </c>
      <c r="BP6" s="35">
        <v>8</v>
      </c>
      <c r="BQ6" s="36">
        <v>9</v>
      </c>
      <c r="BR6" s="39">
        <v>17</v>
      </c>
      <c r="BS6" s="35">
        <v>6</v>
      </c>
      <c r="BT6" s="36">
        <v>5</v>
      </c>
      <c r="BU6" s="39">
        <v>11</v>
      </c>
      <c r="BV6" s="35">
        <v>1</v>
      </c>
      <c r="BW6" s="36">
        <v>4</v>
      </c>
      <c r="BX6" s="39">
        <v>5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15078</v>
      </c>
      <c r="E8" s="36">
        <v>15727</v>
      </c>
      <c r="F8" s="38">
        <v>30805</v>
      </c>
      <c r="G8" s="35">
        <v>1737</v>
      </c>
      <c r="H8" s="36">
        <v>1641</v>
      </c>
      <c r="I8" s="39">
        <v>3378</v>
      </c>
      <c r="J8" s="35">
        <v>9426</v>
      </c>
      <c r="K8" s="36">
        <v>8882</v>
      </c>
      <c r="L8" s="39">
        <v>18308</v>
      </c>
      <c r="M8" s="35">
        <v>3915</v>
      </c>
      <c r="N8" s="36">
        <v>5204</v>
      </c>
      <c r="O8" s="39">
        <v>9119</v>
      </c>
      <c r="P8" s="40">
        <v>25.964982093115797</v>
      </c>
      <c r="Q8" s="41">
        <v>33.089591148979466</v>
      </c>
      <c r="R8" s="42">
        <v>29.602337282908621</v>
      </c>
      <c r="S8" s="33"/>
      <c r="T8" s="43">
        <v>480</v>
      </c>
      <c r="U8" s="36">
        <v>473</v>
      </c>
      <c r="V8" s="39">
        <v>953</v>
      </c>
      <c r="W8" s="35">
        <v>576</v>
      </c>
      <c r="X8" s="36">
        <v>548</v>
      </c>
      <c r="Y8" s="39">
        <v>1124</v>
      </c>
      <c r="Z8" s="35">
        <v>681</v>
      </c>
      <c r="AA8" s="36">
        <v>620</v>
      </c>
      <c r="AB8" s="39">
        <v>1301</v>
      </c>
      <c r="AC8" s="35">
        <v>695</v>
      </c>
      <c r="AD8" s="36">
        <v>702</v>
      </c>
      <c r="AE8" s="39">
        <v>1397</v>
      </c>
      <c r="AF8" s="35">
        <v>995</v>
      </c>
      <c r="AG8" s="36">
        <v>876</v>
      </c>
      <c r="AH8" s="39">
        <v>1871</v>
      </c>
      <c r="AI8" s="35">
        <v>872</v>
      </c>
      <c r="AJ8" s="36">
        <v>743</v>
      </c>
      <c r="AK8" s="39">
        <v>1615</v>
      </c>
      <c r="AL8" s="35">
        <v>763</v>
      </c>
      <c r="AM8" s="36">
        <v>679</v>
      </c>
      <c r="AN8" s="39">
        <v>1442</v>
      </c>
      <c r="AO8" s="35">
        <v>818</v>
      </c>
      <c r="AP8" s="36">
        <v>778</v>
      </c>
      <c r="AQ8" s="39">
        <v>1596</v>
      </c>
      <c r="AR8" s="35">
        <v>849</v>
      </c>
      <c r="AS8" s="36">
        <v>831</v>
      </c>
      <c r="AT8" s="39">
        <v>1680</v>
      </c>
      <c r="AU8" s="35">
        <v>1022</v>
      </c>
      <c r="AV8" s="36">
        <v>996</v>
      </c>
      <c r="AW8" s="39">
        <v>2018</v>
      </c>
      <c r="AX8" s="35">
        <v>1296</v>
      </c>
      <c r="AY8" s="36">
        <v>1224</v>
      </c>
      <c r="AZ8" s="39">
        <v>2520</v>
      </c>
      <c r="BA8" s="35">
        <v>1150</v>
      </c>
      <c r="BB8" s="36">
        <v>1078</v>
      </c>
      <c r="BC8" s="39">
        <v>2228</v>
      </c>
      <c r="BD8" s="35">
        <v>966</v>
      </c>
      <c r="BE8" s="36">
        <v>975</v>
      </c>
      <c r="BF8" s="39">
        <v>1941</v>
      </c>
      <c r="BG8" s="35">
        <v>899</v>
      </c>
      <c r="BH8" s="36">
        <v>890</v>
      </c>
      <c r="BI8" s="39">
        <v>1789</v>
      </c>
      <c r="BJ8" s="35">
        <v>865</v>
      </c>
      <c r="BK8" s="36">
        <v>963</v>
      </c>
      <c r="BL8" s="39">
        <v>1828</v>
      </c>
      <c r="BM8" s="35">
        <v>843</v>
      </c>
      <c r="BN8" s="36">
        <v>1063</v>
      </c>
      <c r="BO8" s="39">
        <v>1906</v>
      </c>
      <c r="BP8" s="35">
        <v>691</v>
      </c>
      <c r="BQ8" s="36">
        <v>948</v>
      </c>
      <c r="BR8" s="39">
        <v>1639</v>
      </c>
      <c r="BS8" s="35">
        <v>401</v>
      </c>
      <c r="BT8" s="36">
        <v>714</v>
      </c>
      <c r="BU8" s="39">
        <v>1115</v>
      </c>
      <c r="BV8" s="35">
        <v>172</v>
      </c>
      <c r="BW8" s="36">
        <v>434</v>
      </c>
      <c r="BX8" s="39">
        <v>606</v>
      </c>
      <c r="BY8" s="35">
        <v>40</v>
      </c>
      <c r="BZ8" s="36">
        <v>167</v>
      </c>
      <c r="CA8" s="39">
        <v>207</v>
      </c>
      <c r="CB8" s="35">
        <v>3</v>
      </c>
      <c r="CC8" s="36">
        <v>24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5930</v>
      </c>
      <c r="E9" s="36">
        <v>6299</v>
      </c>
      <c r="F9" s="38">
        <v>12229</v>
      </c>
      <c r="G9" s="35">
        <v>693</v>
      </c>
      <c r="H9" s="36">
        <v>629</v>
      </c>
      <c r="I9" s="39">
        <v>1322</v>
      </c>
      <c r="J9" s="35">
        <v>3642</v>
      </c>
      <c r="K9" s="36">
        <v>3546</v>
      </c>
      <c r="L9" s="39">
        <v>7188</v>
      </c>
      <c r="M9" s="35">
        <v>1595</v>
      </c>
      <c r="N9" s="36">
        <v>2124</v>
      </c>
      <c r="O9" s="39">
        <v>3719</v>
      </c>
      <c r="P9" s="40">
        <v>26.897133220910625</v>
      </c>
      <c r="Q9" s="41">
        <v>33.719638037783781</v>
      </c>
      <c r="R9" s="42">
        <v>30.411317360372887</v>
      </c>
      <c r="S9" s="33"/>
      <c r="T9" s="43">
        <v>211</v>
      </c>
      <c r="U9" s="36">
        <v>185</v>
      </c>
      <c r="V9" s="39">
        <v>396</v>
      </c>
      <c r="W9" s="35">
        <v>247</v>
      </c>
      <c r="X9" s="36">
        <v>198</v>
      </c>
      <c r="Y9" s="39">
        <v>445</v>
      </c>
      <c r="Z9" s="35">
        <v>235</v>
      </c>
      <c r="AA9" s="36">
        <v>246</v>
      </c>
      <c r="AB9" s="39">
        <v>481</v>
      </c>
      <c r="AC9" s="35">
        <v>251</v>
      </c>
      <c r="AD9" s="36">
        <v>283</v>
      </c>
      <c r="AE9" s="39">
        <v>534</v>
      </c>
      <c r="AF9" s="35">
        <v>388</v>
      </c>
      <c r="AG9" s="36">
        <v>328</v>
      </c>
      <c r="AH9" s="39">
        <v>716</v>
      </c>
      <c r="AI9" s="35">
        <v>347</v>
      </c>
      <c r="AJ9" s="36">
        <v>316</v>
      </c>
      <c r="AK9" s="39">
        <v>663</v>
      </c>
      <c r="AL9" s="35">
        <v>334</v>
      </c>
      <c r="AM9" s="36">
        <v>336</v>
      </c>
      <c r="AN9" s="39">
        <v>670</v>
      </c>
      <c r="AO9" s="35">
        <v>344</v>
      </c>
      <c r="AP9" s="36">
        <v>365</v>
      </c>
      <c r="AQ9" s="39">
        <v>709</v>
      </c>
      <c r="AR9" s="35">
        <v>331</v>
      </c>
      <c r="AS9" s="36">
        <v>332</v>
      </c>
      <c r="AT9" s="39">
        <v>663</v>
      </c>
      <c r="AU9" s="35">
        <v>383</v>
      </c>
      <c r="AV9" s="36">
        <v>368</v>
      </c>
      <c r="AW9" s="39">
        <v>751</v>
      </c>
      <c r="AX9" s="35">
        <v>487</v>
      </c>
      <c r="AY9" s="36">
        <v>419</v>
      </c>
      <c r="AZ9" s="39">
        <v>906</v>
      </c>
      <c r="BA9" s="35">
        <v>413</v>
      </c>
      <c r="BB9" s="36">
        <v>411</v>
      </c>
      <c r="BC9" s="39">
        <v>824</v>
      </c>
      <c r="BD9" s="35">
        <v>364</v>
      </c>
      <c r="BE9" s="36">
        <v>388</v>
      </c>
      <c r="BF9" s="39">
        <v>752</v>
      </c>
      <c r="BG9" s="35">
        <v>332</v>
      </c>
      <c r="BH9" s="36">
        <v>340</v>
      </c>
      <c r="BI9" s="39">
        <v>672</v>
      </c>
      <c r="BJ9" s="35">
        <v>367</v>
      </c>
      <c r="BK9" s="36">
        <v>365</v>
      </c>
      <c r="BL9" s="39">
        <v>732</v>
      </c>
      <c r="BM9" s="35">
        <v>326</v>
      </c>
      <c r="BN9" s="36">
        <v>399</v>
      </c>
      <c r="BO9" s="39">
        <v>725</v>
      </c>
      <c r="BP9" s="35">
        <v>270</v>
      </c>
      <c r="BQ9" s="36">
        <v>415</v>
      </c>
      <c r="BR9" s="39">
        <v>685</v>
      </c>
      <c r="BS9" s="35">
        <v>174</v>
      </c>
      <c r="BT9" s="36">
        <v>326</v>
      </c>
      <c r="BU9" s="39">
        <v>500</v>
      </c>
      <c r="BV9" s="35">
        <v>102</v>
      </c>
      <c r="BW9" s="36">
        <v>204</v>
      </c>
      <c r="BX9" s="39">
        <v>306</v>
      </c>
      <c r="BY9" s="35">
        <v>22</v>
      </c>
      <c r="BZ9" s="36">
        <v>64</v>
      </c>
      <c r="CA9" s="39">
        <v>86</v>
      </c>
      <c r="CB9" s="35">
        <v>2</v>
      </c>
      <c r="CC9" s="36">
        <v>10</v>
      </c>
      <c r="CD9" s="39">
        <v>12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14310</v>
      </c>
      <c r="E10" s="36">
        <v>14973</v>
      </c>
      <c r="F10" s="38">
        <v>29283</v>
      </c>
      <c r="G10" s="35">
        <v>1847</v>
      </c>
      <c r="H10" s="36">
        <v>1727</v>
      </c>
      <c r="I10" s="39">
        <v>3574</v>
      </c>
      <c r="J10" s="35">
        <v>8968</v>
      </c>
      <c r="K10" s="36">
        <v>8730</v>
      </c>
      <c r="L10" s="39">
        <v>17698</v>
      </c>
      <c r="M10" s="35">
        <v>3495</v>
      </c>
      <c r="N10" s="36">
        <v>4516</v>
      </c>
      <c r="O10" s="39">
        <v>8011</v>
      </c>
      <c r="P10" s="40">
        <v>24.423480083857445</v>
      </c>
      <c r="Q10" s="41">
        <v>30.160956388165367</v>
      </c>
      <c r="R10" s="42">
        <v>27.357169688897997</v>
      </c>
      <c r="S10" s="33"/>
      <c r="T10" s="43">
        <v>522</v>
      </c>
      <c r="U10" s="36">
        <v>471</v>
      </c>
      <c r="V10" s="39">
        <v>993</v>
      </c>
      <c r="W10" s="35">
        <v>632</v>
      </c>
      <c r="X10" s="36">
        <v>618</v>
      </c>
      <c r="Y10" s="39">
        <v>1250</v>
      </c>
      <c r="Z10" s="35">
        <v>693</v>
      </c>
      <c r="AA10" s="36">
        <v>638</v>
      </c>
      <c r="AB10" s="39">
        <v>1331</v>
      </c>
      <c r="AC10" s="35">
        <v>766</v>
      </c>
      <c r="AD10" s="36">
        <v>712</v>
      </c>
      <c r="AE10" s="39">
        <v>1478</v>
      </c>
      <c r="AF10" s="35">
        <v>697</v>
      </c>
      <c r="AG10" s="36">
        <v>745</v>
      </c>
      <c r="AH10" s="39">
        <v>1442</v>
      </c>
      <c r="AI10" s="35">
        <v>784</v>
      </c>
      <c r="AJ10" s="36">
        <v>700</v>
      </c>
      <c r="AK10" s="39">
        <v>1484</v>
      </c>
      <c r="AL10" s="35">
        <v>781</v>
      </c>
      <c r="AM10" s="36">
        <v>778</v>
      </c>
      <c r="AN10" s="39">
        <v>1559</v>
      </c>
      <c r="AO10" s="35">
        <v>895</v>
      </c>
      <c r="AP10" s="36">
        <v>810</v>
      </c>
      <c r="AQ10" s="39">
        <v>1705</v>
      </c>
      <c r="AR10" s="35">
        <v>938</v>
      </c>
      <c r="AS10" s="36">
        <v>911</v>
      </c>
      <c r="AT10" s="39">
        <v>1849</v>
      </c>
      <c r="AU10" s="35">
        <v>1055</v>
      </c>
      <c r="AV10" s="36">
        <v>1032</v>
      </c>
      <c r="AW10" s="39">
        <v>2087</v>
      </c>
      <c r="AX10" s="35">
        <v>1233</v>
      </c>
      <c r="AY10" s="36">
        <v>1164</v>
      </c>
      <c r="AZ10" s="39">
        <v>2397</v>
      </c>
      <c r="BA10" s="35">
        <v>967</v>
      </c>
      <c r="BB10" s="36">
        <v>1022</v>
      </c>
      <c r="BC10" s="39">
        <v>1989</v>
      </c>
      <c r="BD10" s="35">
        <v>852</v>
      </c>
      <c r="BE10" s="36">
        <v>856</v>
      </c>
      <c r="BF10" s="39">
        <v>1708</v>
      </c>
      <c r="BG10" s="35">
        <v>775</v>
      </c>
      <c r="BH10" s="36">
        <v>841</v>
      </c>
      <c r="BI10" s="39">
        <v>1616</v>
      </c>
      <c r="BJ10" s="35">
        <v>804</v>
      </c>
      <c r="BK10" s="36">
        <v>921</v>
      </c>
      <c r="BL10" s="39">
        <v>1725</v>
      </c>
      <c r="BM10" s="35">
        <v>783</v>
      </c>
      <c r="BN10" s="36">
        <v>944</v>
      </c>
      <c r="BO10" s="39">
        <v>1727</v>
      </c>
      <c r="BP10" s="35">
        <v>632</v>
      </c>
      <c r="BQ10" s="36">
        <v>767</v>
      </c>
      <c r="BR10" s="39">
        <v>1399</v>
      </c>
      <c r="BS10" s="35">
        <v>314</v>
      </c>
      <c r="BT10" s="36">
        <v>552</v>
      </c>
      <c r="BU10" s="39">
        <v>866</v>
      </c>
      <c r="BV10" s="35">
        <v>153</v>
      </c>
      <c r="BW10" s="36">
        <v>354</v>
      </c>
      <c r="BX10" s="39">
        <v>507</v>
      </c>
      <c r="BY10" s="35">
        <v>34</v>
      </c>
      <c r="BZ10" s="36">
        <v>115</v>
      </c>
      <c r="CA10" s="39">
        <v>149</v>
      </c>
      <c r="CB10" s="35">
        <v>0</v>
      </c>
      <c r="CC10" s="36">
        <v>21</v>
      </c>
      <c r="CD10" s="39">
        <v>21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10287</v>
      </c>
      <c r="E11" s="36">
        <v>10676</v>
      </c>
      <c r="F11" s="38">
        <v>20963</v>
      </c>
      <c r="G11" s="35">
        <v>1393</v>
      </c>
      <c r="H11" s="36">
        <v>1341</v>
      </c>
      <c r="I11" s="39">
        <v>2734</v>
      </c>
      <c r="J11" s="35">
        <v>6204</v>
      </c>
      <c r="K11" s="36">
        <v>6102</v>
      </c>
      <c r="L11" s="39">
        <v>12306</v>
      </c>
      <c r="M11" s="35">
        <v>2690</v>
      </c>
      <c r="N11" s="36">
        <v>3233</v>
      </c>
      <c r="O11" s="39">
        <v>5923</v>
      </c>
      <c r="P11" s="40">
        <v>26.149509089141638</v>
      </c>
      <c r="Q11" s="41">
        <v>30.282877482203073</v>
      </c>
      <c r="R11" s="42">
        <v>28.254543719887419</v>
      </c>
      <c r="S11" s="33"/>
      <c r="T11" s="43">
        <v>441</v>
      </c>
      <c r="U11" s="36">
        <v>375</v>
      </c>
      <c r="V11" s="39">
        <v>816</v>
      </c>
      <c r="W11" s="35">
        <v>445</v>
      </c>
      <c r="X11" s="36">
        <v>446</v>
      </c>
      <c r="Y11" s="39">
        <v>891</v>
      </c>
      <c r="Z11" s="35">
        <v>507</v>
      </c>
      <c r="AA11" s="36">
        <v>520</v>
      </c>
      <c r="AB11" s="39">
        <v>1027</v>
      </c>
      <c r="AC11" s="35">
        <v>459</v>
      </c>
      <c r="AD11" s="36">
        <v>525</v>
      </c>
      <c r="AE11" s="39">
        <v>984</v>
      </c>
      <c r="AF11" s="35">
        <v>443</v>
      </c>
      <c r="AG11" s="36">
        <v>426</v>
      </c>
      <c r="AH11" s="39">
        <v>869</v>
      </c>
      <c r="AI11" s="35">
        <v>509</v>
      </c>
      <c r="AJ11" s="36">
        <v>510</v>
      </c>
      <c r="AK11" s="39">
        <v>1019</v>
      </c>
      <c r="AL11" s="35">
        <v>563</v>
      </c>
      <c r="AM11" s="36">
        <v>488</v>
      </c>
      <c r="AN11" s="39">
        <v>1051</v>
      </c>
      <c r="AO11" s="35">
        <v>640</v>
      </c>
      <c r="AP11" s="36">
        <v>601</v>
      </c>
      <c r="AQ11" s="39">
        <v>1241</v>
      </c>
      <c r="AR11" s="35">
        <v>702</v>
      </c>
      <c r="AS11" s="36">
        <v>671</v>
      </c>
      <c r="AT11" s="39">
        <v>1373</v>
      </c>
      <c r="AU11" s="35">
        <v>800</v>
      </c>
      <c r="AV11" s="36">
        <v>793</v>
      </c>
      <c r="AW11" s="39">
        <v>1593</v>
      </c>
      <c r="AX11" s="35">
        <v>889</v>
      </c>
      <c r="AY11" s="36">
        <v>797</v>
      </c>
      <c r="AZ11" s="39">
        <v>1686</v>
      </c>
      <c r="BA11" s="35">
        <v>641</v>
      </c>
      <c r="BB11" s="36">
        <v>662</v>
      </c>
      <c r="BC11" s="39">
        <v>1303</v>
      </c>
      <c r="BD11" s="35">
        <v>558</v>
      </c>
      <c r="BE11" s="36">
        <v>629</v>
      </c>
      <c r="BF11" s="39">
        <v>1187</v>
      </c>
      <c r="BG11" s="35">
        <v>636</v>
      </c>
      <c r="BH11" s="36">
        <v>629</v>
      </c>
      <c r="BI11" s="39">
        <v>1265</v>
      </c>
      <c r="BJ11" s="35">
        <v>647</v>
      </c>
      <c r="BK11" s="36">
        <v>756</v>
      </c>
      <c r="BL11" s="39">
        <v>1403</v>
      </c>
      <c r="BM11" s="35">
        <v>647</v>
      </c>
      <c r="BN11" s="36">
        <v>720</v>
      </c>
      <c r="BO11" s="39">
        <v>1367</v>
      </c>
      <c r="BP11" s="35">
        <v>434</v>
      </c>
      <c r="BQ11" s="36">
        <v>550</v>
      </c>
      <c r="BR11" s="39">
        <v>984</v>
      </c>
      <c r="BS11" s="35">
        <v>222</v>
      </c>
      <c r="BT11" s="36">
        <v>315</v>
      </c>
      <c r="BU11" s="39">
        <v>537</v>
      </c>
      <c r="BV11" s="35">
        <v>85</v>
      </c>
      <c r="BW11" s="36">
        <v>166</v>
      </c>
      <c r="BX11" s="39">
        <v>251</v>
      </c>
      <c r="BY11" s="35">
        <v>19</v>
      </c>
      <c r="BZ11" s="36">
        <v>86</v>
      </c>
      <c r="CA11" s="39">
        <v>105</v>
      </c>
      <c r="CB11" s="35">
        <v>0</v>
      </c>
      <c r="CC11" s="36">
        <v>10</v>
      </c>
      <c r="CD11" s="39">
        <v>10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9414</v>
      </c>
      <c r="E12" s="36">
        <v>9786</v>
      </c>
      <c r="F12" s="38">
        <v>19200</v>
      </c>
      <c r="G12" s="35">
        <v>1124</v>
      </c>
      <c r="H12" s="36">
        <v>1020</v>
      </c>
      <c r="I12" s="39">
        <v>2144</v>
      </c>
      <c r="J12" s="35">
        <v>5557</v>
      </c>
      <c r="K12" s="36">
        <v>5233</v>
      </c>
      <c r="L12" s="39">
        <v>10790</v>
      </c>
      <c r="M12" s="35">
        <v>2733</v>
      </c>
      <c r="N12" s="36">
        <v>3533</v>
      </c>
      <c r="O12" s="39">
        <v>6266</v>
      </c>
      <c r="P12" s="40">
        <v>29.03123008285532</v>
      </c>
      <c r="Q12" s="41">
        <v>36.102595544655628</v>
      </c>
      <c r="R12" s="42">
        <v>32.635416666666664</v>
      </c>
      <c r="S12" s="33"/>
      <c r="T12" s="43">
        <v>306</v>
      </c>
      <c r="U12" s="36">
        <v>290</v>
      </c>
      <c r="V12" s="39">
        <v>596</v>
      </c>
      <c r="W12" s="35">
        <v>352</v>
      </c>
      <c r="X12" s="36">
        <v>340</v>
      </c>
      <c r="Y12" s="39">
        <v>692</v>
      </c>
      <c r="Z12" s="35">
        <v>466</v>
      </c>
      <c r="AA12" s="36">
        <v>390</v>
      </c>
      <c r="AB12" s="39">
        <v>856</v>
      </c>
      <c r="AC12" s="35">
        <v>452</v>
      </c>
      <c r="AD12" s="36">
        <v>437</v>
      </c>
      <c r="AE12" s="39">
        <v>889</v>
      </c>
      <c r="AF12" s="35">
        <v>489</v>
      </c>
      <c r="AG12" s="36">
        <v>459</v>
      </c>
      <c r="AH12" s="39">
        <v>948</v>
      </c>
      <c r="AI12" s="35">
        <v>428</v>
      </c>
      <c r="AJ12" s="36">
        <v>353</v>
      </c>
      <c r="AK12" s="39">
        <v>781</v>
      </c>
      <c r="AL12" s="35">
        <v>422</v>
      </c>
      <c r="AM12" s="36">
        <v>400</v>
      </c>
      <c r="AN12" s="39">
        <v>822</v>
      </c>
      <c r="AO12" s="35">
        <v>497</v>
      </c>
      <c r="AP12" s="36">
        <v>431</v>
      </c>
      <c r="AQ12" s="39">
        <v>928</v>
      </c>
      <c r="AR12" s="35">
        <v>517</v>
      </c>
      <c r="AS12" s="36">
        <v>517</v>
      </c>
      <c r="AT12" s="39">
        <v>1034</v>
      </c>
      <c r="AU12" s="35">
        <v>679</v>
      </c>
      <c r="AV12" s="36">
        <v>677</v>
      </c>
      <c r="AW12" s="39">
        <v>1356</v>
      </c>
      <c r="AX12" s="35">
        <v>819</v>
      </c>
      <c r="AY12" s="36">
        <v>694</v>
      </c>
      <c r="AZ12" s="39">
        <v>1513</v>
      </c>
      <c r="BA12" s="35">
        <v>628</v>
      </c>
      <c r="BB12" s="36">
        <v>654</v>
      </c>
      <c r="BC12" s="39">
        <v>1282</v>
      </c>
      <c r="BD12" s="35">
        <v>626</v>
      </c>
      <c r="BE12" s="36">
        <v>611</v>
      </c>
      <c r="BF12" s="39">
        <v>1237</v>
      </c>
      <c r="BG12" s="35">
        <v>578</v>
      </c>
      <c r="BH12" s="36">
        <v>616</v>
      </c>
      <c r="BI12" s="39">
        <v>1194</v>
      </c>
      <c r="BJ12" s="35">
        <v>703</v>
      </c>
      <c r="BK12" s="36">
        <v>712</v>
      </c>
      <c r="BL12" s="39">
        <v>1415</v>
      </c>
      <c r="BM12" s="35">
        <v>592</v>
      </c>
      <c r="BN12" s="36">
        <v>765</v>
      </c>
      <c r="BO12" s="39">
        <v>1357</v>
      </c>
      <c r="BP12" s="35">
        <v>455</v>
      </c>
      <c r="BQ12" s="36">
        <v>605</v>
      </c>
      <c r="BR12" s="39">
        <v>1060</v>
      </c>
      <c r="BS12" s="35">
        <v>241</v>
      </c>
      <c r="BT12" s="36">
        <v>408</v>
      </c>
      <c r="BU12" s="39">
        <v>649</v>
      </c>
      <c r="BV12" s="35">
        <v>136</v>
      </c>
      <c r="BW12" s="36">
        <v>294</v>
      </c>
      <c r="BX12" s="39">
        <v>430</v>
      </c>
      <c r="BY12" s="35">
        <v>25</v>
      </c>
      <c r="BZ12" s="36">
        <v>109</v>
      </c>
      <c r="CA12" s="39">
        <v>134</v>
      </c>
      <c r="CB12" s="35">
        <v>3</v>
      </c>
      <c r="CC12" s="36">
        <v>20</v>
      </c>
      <c r="CD12" s="39">
        <v>23</v>
      </c>
      <c r="CE12" s="35">
        <v>0</v>
      </c>
      <c r="CF12" s="36">
        <v>4</v>
      </c>
      <c r="CG12" s="38">
        <v>4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3076</v>
      </c>
      <c r="E13" s="36">
        <v>3226</v>
      </c>
      <c r="F13" s="38">
        <v>6302</v>
      </c>
      <c r="G13" s="35">
        <v>314</v>
      </c>
      <c r="H13" s="36">
        <v>307</v>
      </c>
      <c r="I13" s="39">
        <v>621</v>
      </c>
      <c r="J13" s="35">
        <v>1688</v>
      </c>
      <c r="K13" s="36">
        <v>1656</v>
      </c>
      <c r="L13" s="39">
        <v>3344</v>
      </c>
      <c r="M13" s="35">
        <v>1074</v>
      </c>
      <c r="N13" s="36">
        <v>1263</v>
      </c>
      <c r="O13" s="39">
        <v>2337</v>
      </c>
      <c r="P13" s="40">
        <v>34.915474642392716</v>
      </c>
      <c r="Q13" s="41">
        <v>39.150650960942343</v>
      </c>
      <c r="R13" s="42">
        <v>37.083465566486829</v>
      </c>
      <c r="S13" s="33"/>
      <c r="T13" s="43">
        <v>68</v>
      </c>
      <c r="U13" s="36">
        <v>57</v>
      </c>
      <c r="V13" s="39">
        <v>125</v>
      </c>
      <c r="W13" s="35">
        <v>102</v>
      </c>
      <c r="X13" s="36">
        <v>114</v>
      </c>
      <c r="Y13" s="39">
        <v>216</v>
      </c>
      <c r="Z13" s="35">
        <v>144</v>
      </c>
      <c r="AA13" s="36">
        <v>136</v>
      </c>
      <c r="AB13" s="39">
        <v>280</v>
      </c>
      <c r="AC13" s="35">
        <v>140</v>
      </c>
      <c r="AD13" s="36">
        <v>137</v>
      </c>
      <c r="AE13" s="39">
        <v>277</v>
      </c>
      <c r="AF13" s="35">
        <v>134</v>
      </c>
      <c r="AG13" s="36">
        <v>112</v>
      </c>
      <c r="AH13" s="39">
        <v>246</v>
      </c>
      <c r="AI13" s="35">
        <v>129</v>
      </c>
      <c r="AJ13" s="36">
        <v>120</v>
      </c>
      <c r="AK13" s="39">
        <v>249</v>
      </c>
      <c r="AL13" s="35">
        <v>134</v>
      </c>
      <c r="AM13" s="36">
        <v>119</v>
      </c>
      <c r="AN13" s="39">
        <v>253</v>
      </c>
      <c r="AO13" s="35">
        <v>147</v>
      </c>
      <c r="AP13" s="36">
        <v>140</v>
      </c>
      <c r="AQ13" s="39">
        <v>287</v>
      </c>
      <c r="AR13" s="35">
        <v>172</v>
      </c>
      <c r="AS13" s="36">
        <v>155</v>
      </c>
      <c r="AT13" s="39">
        <v>327</v>
      </c>
      <c r="AU13" s="35">
        <v>214</v>
      </c>
      <c r="AV13" s="36">
        <v>200</v>
      </c>
      <c r="AW13" s="39">
        <v>414</v>
      </c>
      <c r="AX13" s="35">
        <v>224</v>
      </c>
      <c r="AY13" s="36">
        <v>226</v>
      </c>
      <c r="AZ13" s="39">
        <v>450</v>
      </c>
      <c r="BA13" s="35">
        <v>222</v>
      </c>
      <c r="BB13" s="36">
        <v>212</v>
      </c>
      <c r="BC13" s="39">
        <v>434</v>
      </c>
      <c r="BD13" s="35">
        <v>172</v>
      </c>
      <c r="BE13" s="36">
        <v>235</v>
      </c>
      <c r="BF13" s="39">
        <v>407</v>
      </c>
      <c r="BG13" s="35">
        <v>226</v>
      </c>
      <c r="BH13" s="36">
        <v>213</v>
      </c>
      <c r="BI13" s="39">
        <v>439</v>
      </c>
      <c r="BJ13" s="35">
        <v>242</v>
      </c>
      <c r="BK13" s="36">
        <v>245</v>
      </c>
      <c r="BL13" s="39">
        <v>487</v>
      </c>
      <c r="BM13" s="35">
        <v>258</v>
      </c>
      <c r="BN13" s="36">
        <v>274</v>
      </c>
      <c r="BO13" s="39">
        <v>532</v>
      </c>
      <c r="BP13" s="35">
        <v>179</v>
      </c>
      <c r="BQ13" s="36">
        <v>214</v>
      </c>
      <c r="BR13" s="39">
        <v>393</v>
      </c>
      <c r="BS13" s="35">
        <v>100</v>
      </c>
      <c r="BT13" s="36">
        <v>155</v>
      </c>
      <c r="BU13" s="39">
        <v>255</v>
      </c>
      <c r="BV13" s="35">
        <v>55</v>
      </c>
      <c r="BW13" s="36">
        <v>106</v>
      </c>
      <c r="BX13" s="39">
        <v>161</v>
      </c>
      <c r="BY13" s="35">
        <v>11</v>
      </c>
      <c r="BZ13" s="36">
        <v>47</v>
      </c>
      <c r="CA13" s="39">
        <v>58</v>
      </c>
      <c r="CB13" s="35">
        <v>3</v>
      </c>
      <c r="CC13" s="36">
        <v>9</v>
      </c>
      <c r="CD13" s="39">
        <v>12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10053</v>
      </c>
      <c r="E14" s="36">
        <v>10285</v>
      </c>
      <c r="F14" s="38">
        <v>20338</v>
      </c>
      <c r="G14" s="35">
        <v>1097</v>
      </c>
      <c r="H14" s="36">
        <v>976</v>
      </c>
      <c r="I14" s="39">
        <v>2073</v>
      </c>
      <c r="J14" s="35">
        <v>5728</v>
      </c>
      <c r="K14" s="36">
        <v>5245</v>
      </c>
      <c r="L14" s="39">
        <v>10973</v>
      </c>
      <c r="M14" s="35">
        <v>3228</v>
      </c>
      <c r="N14" s="36">
        <v>4064</v>
      </c>
      <c r="O14" s="39">
        <v>7292</v>
      </c>
      <c r="P14" s="40">
        <v>32.109817964786629</v>
      </c>
      <c r="Q14" s="41">
        <v>39.513855128828389</v>
      </c>
      <c r="R14" s="42">
        <v>35.854066279870196</v>
      </c>
      <c r="S14" s="33"/>
      <c r="T14" s="43">
        <v>284</v>
      </c>
      <c r="U14" s="36">
        <v>262</v>
      </c>
      <c r="V14" s="39">
        <v>546</v>
      </c>
      <c r="W14" s="35">
        <v>377</v>
      </c>
      <c r="X14" s="36">
        <v>335</v>
      </c>
      <c r="Y14" s="39">
        <v>712</v>
      </c>
      <c r="Z14" s="35">
        <v>436</v>
      </c>
      <c r="AA14" s="36">
        <v>379</v>
      </c>
      <c r="AB14" s="39">
        <v>815</v>
      </c>
      <c r="AC14" s="35">
        <v>436</v>
      </c>
      <c r="AD14" s="36">
        <v>402</v>
      </c>
      <c r="AE14" s="39">
        <v>838</v>
      </c>
      <c r="AF14" s="35">
        <v>453</v>
      </c>
      <c r="AG14" s="36">
        <v>398</v>
      </c>
      <c r="AH14" s="39">
        <v>851</v>
      </c>
      <c r="AI14" s="35">
        <v>482</v>
      </c>
      <c r="AJ14" s="36">
        <v>367</v>
      </c>
      <c r="AK14" s="39">
        <v>849</v>
      </c>
      <c r="AL14" s="35">
        <v>471</v>
      </c>
      <c r="AM14" s="36">
        <v>380</v>
      </c>
      <c r="AN14" s="39">
        <v>851</v>
      </c>
      <c r="AO14" s="35">
        <v>515</v>
      </c>
      <c r="AP14" s="36">
        <v>439</v>
      </c>
      <c r="AQ14" s="39">
        <v>954</v>
      </c>
      <c r="AR14" s="35">
        <v>525</v>
      </c>
      <c r="AS14" s="36">
        <v>519</v>
      </c>
      <c r="AT14" s="39">
        <v>1044</v>
      </c>
      <c r="AU14" s="35">
        <v>700</v>
      </c>
      <c r="AV14" s="36">
        <v>672</v>
      </c>
      <c r="AW14" s="39">
        <v>1372</v>
      </c>
      <c r="AX14" s="35">
        <v>744</v>
      </c>
      <c r="AY14" s="36">
        <v>680</v>
      </c>
      <c r="AZ14" s="39">
        <v>1424</v>
      </c>
      <c r="BA14" s="35">
        <v>733</v>
      </c>
      <c r="BB14" s="36">
        <v>704</v>
      </c>
      <c r="BC14" s="39">
        <v>1437</v>
      </c>
      <c r="BD14" s="35">
        <v>669</v>
      </c>
      <c r="BE14" s="36">
        <v>684</v>
      </c>
      <c r="BF14" s="39">
        <v>1353</v>
      </c>
      <c r="BG14" s="35">
        <v>686</v>
      </c>
      <c r="BH14" s="36">
        <v>704</v>
      </c>
      <c r="BI14" s="39">
        <v>1390</v>
      </c>
      <c r="BJ14" s="35">
        <v>771</v>
      </c>
      <c r="BK14" s="36">
        <v>791</v>
      </c>
      <c r="BL14" s="39">
        <v>1562</v>
      </c>
      <c r="BM14" s="35">
        <v>705</v>
      </c>
      <c r="BN14" s="36">
        <v>856</v>
      </c>
      <c r="BO14" s="39">
        <v>1561</v>
      </c>
      <c r="BP14" s="35">
        <v>563</v>
      </c>
      <c r="BQ14" s="36">
        <v>708</v>
      </c>
      <c r="BR14" s="39">
        <v>1271</v>
      </c>
      <c r="BS14" s="35">
        <v>331</v>
      </c>
      <c r="BT14" s="36">
        <v>527</v>
      </c>
      <c r="BU14" s="39">
        <v>858</v>
      </c>
      <c r="BV14" s="35">
        <v>137</v>
      </c>
      <c r="BW14" s="36">
        <v>348</v>
      </c>
      <c r="BX14" s="39">
        <v>485</v>
      </c>
      <c r="BY14" s="35">
        <v>33</v>
      </c>
      <c r="BZ14" s="36">
        <v>109</v>
      </c>
      <c r="CA14" s="39">
        <v>142</v>
      </c>
      <c r="CB14" s="35">
        <v>2</v>
      </c>
      <c r="CC14" s="36">
        <v>21</v>
      </c>
      <c r="CD14" s="39">
        <v>23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4754</v>
      </c>
      <c r="E15" s="36">
        <v>4759</v>
      </c>
      <c r="F15" s="38">
        <v>9513</v>
      </c>
      <c r="G15" s="35">
        <v>495</v>
      </c>
      <c r="H15" s="36">
        <v>500</v>
      </c>
      <c r="I15" s="39">
        <v>995</v>
      </c>
      <c r="J15" s="35">
        <v>2684</v>
      </c>
      <c r="K15" s="36">
        <v>2419</v>
      </c>
      <c r="L15" s="39">
        <v>5103</v>
      </c>
      <c r="M15" s="35">
        <v>1575</v>
      </c>
      <c r="N15" s="36">
        <v>1840</v>
      </c>
      <c r="O15" s="39">
        <v>3415</v>
      </c>
      <c r="P15" s="40">
        <v>33.129995793016406</v>
      </c>
      <c r="Q15" s="41">
        <v>38.663584786719902</v>
      </c>
      <c r="R15" s="42">
        <v>35.898244507516033</v>
      </c>
      <c r="S15" s="33"/>
      <c r="T15" s="43">
        <v>133</v>
      </c>
      <c r="U15" s="36">
        <v>120</v>
      </c>
      <c r="V15" s="39">
        <v>253</v>
      </c>
      <c r="W15" s="35">
        <v>170</v>
      </c>
      <c r="X15" s="36">
        <v>179</v>
      </c>
      <c r="Y15" s="39">
        <v>349</v>
      </c>
      <c r="Z15" s="35">
        <v>192</v>
      </c>
      <c r="AA15" s="36">
        <v>201</v>
      </c>
      <c r="AB15" s="39">
        <v>393</v>
      </c>
      <c r="AC15" s="35">
        <v>205</v>
      </c>
      <c r="AD15" s="36">
        <v>196</v>
      </c>
      <c r="AE15" s="39">
        <v>401</v>
      </c>
      <c r="AF15" s="35">
        <v>213</v>
      </c>
      <c r="AG15" s="36">
        <v>166</v>
      </c>
      <c r="AH15" s="39">
        <v>379</v>
      </c>
      <c r="AI15" s="35">
        <v>204</v>
      </c>
      <c r="AJ15" s="36">
        <v>157</v>
      </c>
      <c r="AK15" s="39">
        <v>361</v>
      </c>
      <c r="AL15" s="35">
        <v>217</v>
      </c>
      <c r="AM15" s="36">
        <v>158</v>
      </c>
      <c r="AN15" s="39">
        <v>375</v>
      </c>
      <c r="AO15" s="35">
        <v>260</v>
      </c>
      <c r="AP15" s="36">
        <v>218</v>
      </c>
      <c r="AQ15" s="39">
        <v>478</v>
      </c>
      <c r="AR15" s="35">
        <v>260</v>
      </c>
      <c r="AS15" s="36">
        <v>264</v>
      </c>
      <c r="AT15" s="39">
        <v>524</v>
      </c>
      <c r="AU15" s="35">
        <v>323</v>
      </c>
      <c r="AV15" s="36">
        <v>263</v>
      </c>
      <c r="AW15" s="39">
        <v>586</v>
      </c>
      <c r="AX15" s="35">
        <v>325</v>
      </c>
      <c r="AY15" s="36">
        <v>302</v>
      </c>
      <c r="AZ15" s="39">
        <v>627</v>
      </c>
      <c r="BA15" s="35">
        <v>313</v>
      </c>
      <c r="BB15" s="36">
        <v>319</v>
      </c>
      <c r="BC15" s="39">
        <v>632</v>
      </c>
      <c r="BD15" s="35">
        <v>364</v>
      </c>
      <c r="BE15" s="36">
        <v>376</v>
      </c>
      <c r="BF15" s="39">
        <v>740</v>
      </c>
      <c r="BG15" s="35">
        <v>385</v>
      </c>
      <c r="BH15" s="36">
        <v>369</v>
      </c>
      <c r="BI15" s="39">
        <v>754</v>
      </c>
      <c r="BJ15" s="35">
        <v>415</v>
      </c>
      <c r="BK15" s="36">
        <v>384</v>
      </c>
      <c r="BL15" s="39">
        <v>799</v>
      </c>
      <c r="BM15" s="35">
        <v>314</v>
      </c>
      <c r="BN15" s="36">
        <v>340</v>
      </c>
      <c r="BO15" s="39">
        <v>654</v>
      </c>
      <c r="BP15" s="35">
        <v>253</v>
      </c>
      <c r="BQ15" s="36">
        <v>302</v>
      </c>
      <c r="BR15" s="39">
        <v>555</v>
      </c>
      <c r="BS15" s="35">
        <v>127</v>
      </c>
      <c r="BT15" s="36">
        <v>222</v>
      </c>
      <c r="BU15" s="39">
        <v>349</v>
      </c>
      <c r="BV15" s="35">
        <v>59</v>
      </c>
      <c r="BW15" s="36">
        <v>146</v>
      </c>
      <c r="BX15" s="39">
        <v>205</v>
      </c>
      <c r="BY15" s="35">
        <v>19</v>
      </c>
      <c r="BZ15" s="36">
        <v>71</v>
      </c>
      <c r="CA15" s="39">
        <v>90</v>
      </c>
      <c r="CB15" s="35">
        <v>3</v>
      </c>
      <c r="CC15" s="36">
        <v>6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1553</v>
      </c>
      <c r="E16" s="45">
        <v>1553</v>
      </c>
      <c r="F16" s="46">
        <v>3106</v>
      </c>
      <c r="G16" s="44">
        <v>140</v>
      </c>
      <c r="H16" s="45">
        <v>142</v>
      </c>
      <c r="I16" s="47">
        <v>282</v>
      </c>
      <c r="J16" s="44">
        <v>798</v>
      </c>
      <c r="K16" s="45">
        <v>713</v>
      </c>
      <c r="L16" s="47">
        <v>1511</v>
      </c>
      <c r="M16" s="44">
        <v>615</v>
      </c>
      <c r="N16" s="45">
        <v>698</v>
      </c>
      <c r="O16" s="47">
        <v>1313</v>
      </c>
      <c r="P16" s="48">
        <v>39.600772698003858</v>
      </c>
      <c r="Q16" s="49">
        <v>44.945267224726337</v>
      </c>
      <c r="R16" s="50">
        <v>42.273019961365101</v>
      </c>
      <c r="S16" s="33"/>
      <c r="T16" s="51">
        <v>29</v>
      </c>
      <c r="U16" s="45">
        <v>32</v>
      </c>
      <c r="V16" s="47">
        <v>61</v>
      </c>
      <c r="W16" s="44">
        <v>54</v>
      </c>
      <c r="X16" s="45">
        <v>43</v>
      </c>
      <c r="Y16" s="47">
        <v>97</v>
      </c>
      <c r="Z16" s="44">
        <v>57</v>
      </c>
      <c r="AA16" s="45">
        <v>67</v>
      </c>
      <c r="AB16" s="47">
        <v>124</v>
      </c>
      <c r="AC16" s="44">
        <v>74</v>
      </c>
      <c r="AD16" s="45">
        <v>51</v>
      </c>
      <c r="AE16" s="47">
        <v>125</v>
      </c>
      <c r="AF16" s="44">
        <v>70</v>
      </c>
      <c r="AG16" s="45">
        <v>44</v>
      </c>
      <c r="AH16" s="47">
        <v>114</v>
      </c>
      <c r="AI16" s="44">
        <v>39</v>
      </c>
      <c r="AJ16" s="45">
        <v>35</v>
      </c>
      <c r="AK16" s="47">
        <v>74</v>
      </c>
      <c r="AL16" s="44">
        <v>56</v>
      </c>
      <c r="AM16" s="45">
        <v>38</v>
      </c>
      <c r="AN16" s="47">
        <v>94</v>
      </c>
      <c r="AO16" s="44">
        <v>79</v>
      </c>
      <c r="AP16" s="45">
        <v>71</v>
      </c>
      <c r="AQ16" s="47">
        <v>150</v>
      </c>
      <c r="AR16" s="44">
        <v>76</v>
      </c>
      <c r="AS16" s="45">
        <v>78</v>
      </c>
      <c r="AT16" s="47">
        <v>154</v>
      </c>
      <c r="AU16" s="44">
        <v>99</v>
      </c>
      <c r="AV16" s="45">
        <v>98</v>
      </c>
      <c r="AW16" s="47">
        <v>197</v>
      </c>
      <c r="AX16" s="44">
        <v>107</v>
      </c>
      <c r="AY16" s="45">
        <v>92</v>
      </c>
      <c r="AZ16" s="47">
        <v>199</v>
      </c>
      <c r="BA16" s="44">
        <v>94</v>
      </c>
      <c r="BB16" s="45">
        <v>99</v>
      </c>
      <c r="BC16" s="47">
        <v>193</v>
      </c>
      <c r="BD16" s="44">
        <v>104</v>
      </c>
      <c r="BE16" s="45">
        <v>107</v>
      </c>
      <c r="BF16" s="47">
        <v>211</v>
      </c>
      <c r="BG16" s="44">
        <v>134</v>
      </c>
      <c r="BH16" s="45">
        <v>156</v>
      </c>
      <c r="BI16" s="47">
        <v>290</v>
      </c>
      <c r="BJ16" s="44">
        <v>171</v>
      </c>
      <c r="BK16" s="45">
        <v>146</v>
      </c>
      <c r="BL16" s="47">
        <v>317</v>
      </c>
      <c r="BM16" s="44">
        <v>133</v>
      </c>
      <c r="BN16" s="45">
        <v>123</v>
      </c>
      <c r="BO16" s="47">
        <v>256</v>
      </c>
      <c r="BP16" s="44">
        <v>89</v>
      </c>
      <c r="BQ16" s="45">
        <v>106</v>
      </c>
      <c r="BR16" s="47">
        <v>195</v>
      </c>
      <c r="BS16" s="44">
        <v>58</v>
      </c>
      <c r="BT16" s="45">
        <v>76</v>
      </c>
      <c r="BU16" s="47">
        <v>134</v>
      </c>
      <c r="BV16" s="44">
        <v>21</v>
      </c>
      <c r="BW16" s="45">
        <v>50</v>
      </c>
      <c r="BX16" s="47">
        <v>71</v>
      </c>
      <c r="BY16" s="44">
        <v>6</v>
      </c>
      <c r="BZ16" s="45">
        <v>32</v>
      </c>
      <c r="CA16" s="47">
        <v>38</v>
      </c>
      <c r="CB16" s="44">
        <v>3</v>
      </c>
      <c r="CC16" s="45">
        <v>9</v>
      </c>
      <c r="CD16" s="47">
        <v>12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5"/>
      <c r="C17" s="6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95CC-CA70-42A7-A81E-0F89E4E36BE9}">
  <dimension ref="A1:CJ29"/>
  <sheetViews>
    <sheetView tabSelected="1"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45627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6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74380</v>
      </c>
      <c r="E5" s="27">
        <v>77226</v>
      </c>
      <c r="F5" s="28">
        <v>151606</v>
      </c>
      <c r="G5" s="26">
        <v>8808</v>
      </c>
      <c r="H5" s="27">
        <v>8268</v>
      </c>
      <c r="I5" s="29">
        <v>17076</v>
      </c>
      <c r="J5" s="26">
        <v>44669</v>
      </c>
      <c r="K5" s="27">
        <v>42474</v>
      </c>
      <c r="L5" s="29">
        <v>87143</v>
      </c>
      <c r="M5" s="26">
        <v>20903</v>
      </c>
      <c r="N5" s="27">
        <v>26484</v>
      </c>
      <c r="O5" s="29">
        <v>47387</v>
      </c>
      <c r="P5" s="30">
        <v>28.102984673299275</v>
      </c>
      <c r="Q5" s="31">
        <v>34.294149638722708</v>
      </c>
      <c r="R5" s="32">
        <v>31.256678495574054</v>
      </c>
      <c r="S5" s="33"/>
      <c r="T5" s="34">
        <v>2472</v>
      </c>
      <c r="U5" s="27">
        <v>2255</v>
      </c>
      <c r="V5" s="29">
        <v>4727</v>
      </c>
      <c r="W5" s="26">
        <v>2934</v>
      </c>
      <c r="X5" s="27">
        <v>2812</v>
      </c>
      <c r="Y5" s="29">
        <v>5746</v>
      </c>
      <c r="Z5" s="26">
        <v>3402</v>
      </c>
      <c r="AA5" s="27">
        <v>3201</v>
      </c>
      <c r="AB5" s="29">
        <v>6603</v>
      </c>
      <c r="AC5" s="26">
        <v>3494</v>
      </c>
      <c r="AD5" s="27">
        <v>3434</v>
      </c>
      <c r="AE5" s="29">
        <v>6928</v>
      </c>
      <c r="AF5" s="26">
        <v>3880</v>
      </c>
      <c r="AG5" s="27">
        <v>3560</v>
      </c>
      <c r="AH5" s="29">
        <v>7440</v>
      </c>
      <c r="AI5" s="26">
        <v>3762</v>
      </c>
      <c r="AJ5" s="27">
        <v>3291</v>
      </c>
      <c r="AK5" s="29">
        <v>7053</v>
      </c>
      <c r="AL5" s="26">
        <v>3722</v>
      </c>
      <c r="AM5" s="27">
        <v>3366</v>
      </c>
      <c r="AN5" s="29">
        <v>7088</v>
      </c>
      <c r="AO5" s="26">
        <v>4206</v>
      </c>
      <c r="AP5" s="27">
        <v>3843</v>
      </c>
      <c r="AQ5" s="29">
        <v>8049</v>
      </c>
      <c r="AR5" s="26">
        <v>4371</v>
      </c>
      <c r="AS5" s="27">
        <v>4275</v>
      </c>
      <c r="AT5" s="29">
        <v>8646</v>
      </c>
      <c r="AU5" s="26">
        <v>5254</v>
      </c>
      <c r="AV5" s="27">
        <v>5089</v>
      </c>
      <c r="AW5" s="29">
        <v>10343</v>
      </c>
      <c r="AX5" s="26">
        <v>6143</v>
      </c>
      <c r="AY5" s="27">
        <v>5605</v>
      </c>
      <c r="AZ5" s="29">
        <v>11748</v>
      </c>
      <c r="BA5" s="26">
        <v>5169</v>
      </c>
      <c r="BB5" s="27">
        <v>5165</v>
      </c>
      <c r="BC5" s="29">
        <v>10334</v>
      </c>
      <c r="BD5" s="26">
        <v>4668</v>
      </c>
      <c r="BE5" s="27">
        <v>4846</v>
      </c>
      <c r="BF5" s="29">
        <v>9514</v>
      </c>
      <c r="BG5" s="26">
        <v>4615</v>
      </c>
      <c r="BH5" s="27">
        <v>4757</v>
      </c>
      <c r="BI5" s="29">
        <v>9372</v>
      </c>
      <c r="BJ5" s="26">
        <v>4984</v>
      </c>
      <c r="BK5" s="27">
        <v>5249</v>
      </c>
      <c r="BL5" s="29">
        <v>10233</v>
      </c>
      <c r="BM5" s="26">
        <v>4626</v>
      </c>
      <c r="BN5" s="27">
        <v>5517</v>
      </c>
      <c r="BO5" s="29">
        <v>10143</v>
      </c>
      <c r="BP5" s="26">
        <v>3567</v>
      </c>
      <c r="BQ5" s="27">
        <v>4614</v>
      </c>
      <c r="BR5" s="29">
        <v>8181</v>
      </c>
      <c r="BS5" s="26">
        <v>1961</v>
      </c>
      <c r="BT5" s="27">
        <v>3295</v>
      </c>
      <c r="BU5" s="29">
        <v>5256</v>
      </c>
      <c r="BV5" s="26">
        <v>923</v>
      </c>
      <c r="BW5" s="27">
        <v>2109</v>
      </c>
      <c r="BX5" s="29">
        <v>3032</v>
      </c>
      <c r="BY5" s="26">
        <v>207</v>
      </c>
      <c r="BZ5" s="27">
        <v>806</v>
      </c>
      <c r="CA5" s="29">
        <v>1013</v>
      </c>
      <c r="CB5" s="26">
        <v>19</v>
      </c>
      <c r="CC5" s="27">
        <v>129</v>
      </c>
      <c r="CD5" s="29">
        <v>148</v>
      </c>
      <c r="CE5" s="26">
        <v>1</v>
      </c>
      <c r="CF5" s="27">
        <v>8</v>
      </c>
      <c r="CG5" s="28">
        <v>9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2323</v>
      </c>
      <c r="E6" s="36">
        <v>2353</v>
      </c>
      <c r="F6" s="38">
        <v>4676</v>
      </c>
      <c r="G6" s="35">
        <v>169</v>
      </c>
      <c r="H6" s="36">
        <v>176</v>
      </c>
      <c r="I6" s="39">
        <v>345</v>
      </c>
      <c r="J6" s="35">
        <v>2040</v>
      </c>
      <c r="K6" s="36">
        <v>2005</v>
      </c>
      <c r="L6" s="39">
        <v>4045</v>
      </c>
      <c r="M6" s="35">
        <v>114</v>
      </c>
      <c r="N6" s="36">
        <v>172</v>
      </c>
      <c r="O6" s="39">
        <v>286</v>
      </c>
      <c r="P6" s="40">
        <v>4.9074472664657769</v>
      </c>
      <c r="Q6" s="41">
        <v>7.3098172545686362</v>
      </c>
      <c r="R6" s="42">
        <v>6.1163387510692901</v>
      </c>
      <c r="S6" s="33"/>
      <c r="T6" s="43">
        <v>48</v>
      </c>
      <c r="U6" s="36">
        <v>47</v>
      </c>
      <c r="V6" s="39">
        <v>95</v>
      </c>
      <c r="W6" s="35">
        <v>50</v>
      </c>
      <c r="X6" s="36">
        <v>71</v>
      </c>
      <c r="Y6" s="39">
        <v>121</v>
      </c>
      <c r="Z6" s="35">
        <v>71</v>
      </c>
      <c r="AA6" s="36">
        <v>58</v>
      </c>
      <c r="AB6" s="39">
        <v>129</v>
      </c>
      <c r="AC6" s="35">
        <v>126</v>
      </c>
      <c r="AD6" s="36">
        <v>94</v>
      </c>
      <c r="AE6" s="39">
        <v>220</v>
      </c>
      <c r="AF6" s="35">
        <v>401</v>
      </c>
      <c r="AG6" s="36">
        <v>360</v>
      </c>
      <c r="AH6" s="39">
        <v>761</v>
      </c>
      <c r="AI6" s="35">
        <v>402</v>
      </c>
      <c r="AJ6" s="36">
        <v>275</v>
      </c>
      <c r="AK6" s="39">
        <v>677</v>
      </c>
      <c r="AL6" s="35">
        <v>297</v>
      </c>
      <c r="AM6" s="36">
        <v>210</v>
      </c>
      <c r="AN6" s="39">
        <v>507</v>
      </c>
      <c r="AO6" s="35">
        <v>197</v>
      </c>
      <c r="AP6" s="36">
        <v>172</v>
      </c>
      <c r="AQ6" s="39">
        <v>369</v>
      </c>
      <c r="AR6" s="35">
        <v>172</v>
      </c>
      <c r="AS6" s="36">
        <v>214</v>
      </c>
      <c r="AT6" s="39">
        <v>386</v>
      </c>
      <c r="AU6" s="35">
        <v>131</v>
      </c>
      <c r="AV6" s="36">
        <v>175</v>
      </c>
      <c r="AW6" s="39">
        <v>306</v>
      </c>
      <c r="AX6" s="35">
        <v>123</v>
      </c>
      <c r="AY6" s="36">
        <v>194</v>
      </c>
      <c r="AZ6" s="39">
        <v>317</v>
      </c>
      <c r="BA6" s="35">
        <v>120</v>
      </c>
      <c r="BB6" s="36">
        <v>187</v>
      </c>
      <c r="BC6" s="39">
        <v>307</v>
      </c>
      <c r="BD6" s="35">
        <v>71</v>
      </c>
      <c r="BE6" s="36">
        <v>124</v>
      </c>
      <c r="BF6" s="39">
        <v>195</v>
      </c>
      <c r="BG6" s="35">
        <v>51</v>
      </c>
      <c r="BH6" s="36">
        <v>97</v>
      </c>
      <c r="BI6" s="39">
        <v>148</v>
      </c>
      <c r="BJ6" s="35">
        <v>28</v>
      </c>
      <c r="BK6" s="36">
        <v>38</v>
      </c>
      <c r="BL6" s="39">
        <v>66</v>
      </c>
      <c r="BM6" s="35">
        <v>18</v>
      </c>
      <c r="BN6" s="36">
        <v>19</v>
      </c>
      <c r="BO6" s="39">
        <v>37</v>
      </c>
      <c r="BP6" s="35">
        <v>9</v>
      </c>
      <c r="BQ6" s="36">
        <v>9</v>
      </c>
      <c r="BR6" s="39">
        <v>18</v>
      </c>
      <c r="BS6" s="35">
        <v>6</v>
      </c>
      <c r="BT6" s="36">
        <v>5</v>
      </c>
      <c r="BU6" s="39">
        <v>11</v>
      </c>
      <c r="BV6" s="35">
        <v>1</v>
      </c>
      <c r="BW6" s="36">
        <v>4</v>
      </c>
      <c r="BX6" s="39">
        <v>5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15063</v>
      </c>
      <c r="E8" s="36">
        <v>15713</v>
      </c>
      <c r="F8" s="38">
        <v>30776</v>
      </c>
      <c r="G8" s="35">
        <v>1728</v>
      </c>
      <c r="H8" s="36">
        <v>1648</v>
      </c>
      <c r="I8" s="39">
        <v>3376</v>
      </c>
      <c r="J8" s="35">
        <v>9429</v>
      </c>
      <c r="K8" s="36">
        <v>8872</v>
      </c>
      <c r="L8" s="39">
        <v>18301</v>
      </c>
      <c r="M8" s="35">
        <v>3906</v>
      </c>
      <c r="N8" s="36">
        <v>5193</v>
      </c>
      <c r="O8" s="39">
        <v>9099</v>
      </c>
      <c r="P8" s="40">
        <v>25.931089424417447</v>
      </c>
      <c r="Q8" s="41">
        <v>33.049067650989628</v>
      </c>
      <c r="R8" s="42">
        <v>29.565245645957887</v>
      </c>
      <c r="S8" s="33"/>
      <c r="T8" s="43">
        <v>478</v>
      </c>
      <c r="U8" s="36">
        <v>471</v>
      </c>
      <c r="V8" s="39">
        <v>949</v>
      </c>
      <c r="W8" s="35">
        <v>569</v>
      </c>
      <c r="X8" s="36">
        <v>554</v>
      </c>
      <c r="Y8" s="39">
        <v>1123</v>
      </c>
      <c r="Z8" s="35">
        <v>681</v>
      </c>
      <c r="AA8" s="36">
        <v>623</v>
      </c>
      <c r="AB8" s="39">
        <v>1304</v>
      </c>
      <c r="AC8" s="35">
        <v>698</v>
      </c>
      <c r="AD8" s="36">
        <v>695</v>
      </c>
      <c r="AE8" s="39">
        <v>1393</v>
      </c>
      <c r="AF8" s="35">
        <v>1000</v>
      </c>
      <c r="AG8" s="36">
        <v>877</v>
      </c>
      <c r="AH8" s="39">
        <v>1877</v>
      </c>
      <c r="AI8" s="35">
        <v>872</v>
      </c>
      <c r="AJ8" s="36">
        <v>751</v>
      </c>
      <c r="AK8" s="39">
        <v>1623</v>
      </c>
      <c r="AL8" s="35">
        <v>751</v>
      </c>
      <c r="AM8" s="36">
        <v>679</v>
      </c>
      <c r="AN8" s="39">
        <v>1430</v>
      </c>
      <c r="AO8" s="35">
        <v>817</v>
      </c>
      <c r="AP8" s="36">
        <v>768</v>
      </c>
      <c r="AQ8" s="39">
        <v>1585</v>
      </c>
      <c r="AR8" s="35">
        <v>856</v>
      </c>
      <c r="AS8" s="36">
        <v>830</v>
      </c>
      <c r="AT8" s="39">
        <v>1686</v>
      </c>
      <c r="AU8" s="35">
        <v>1013</v>
      </c>
      <c r="AV8" s="36">
        <v>993</v>
      </c>
      <c r="AW8" s="39">
        <v>2006</v>
      </c>
      <c r="AX8" s="35">
        <v>1305</v>
      </c>
      <c r="AY8" s="36">
        <v>1215</v>
      </c>
      <c r="AZ8" s="39">
        <v>2520</v>
      </c>
      <c r="BA8" s="35">
        <v>1156</v>
      </c>
      <c r="BB8" s="36">
        <v>1087</v>
      </c>
      <c r="BC8" s="39">
        <v>2243</v>
      </c>
      <c r="BD8" s="35">
        <v>961</v>
      </c>
      <c r="BE8" s="36">
        <v>977</v>
      </c>
      <c r="BF8" s="39">
        <v>1938</v>
      </c>
      <c r="BG8" s="35">
        <v>890</v>
      </c>
      <c r="BH8" s="36">
        <v>885</v>
      </c>
      <c r="BI8" s="39">
        <v>1775</v>
      </c>
      <c r="BJ8" s="35">
        <v>870</v>
      </c>
      <c r="BK8" s="36">
        <v>957</v>
      </c>
      <c r="BL8" s="39">
        <v>1827</v>
      </c>
      <c r="BM8" s="35">
        <v>844</v>
      </c>
      <c r="BN8" s="36">
        <v>1068</v>
      </c>
      <c r="BO8" s="39">
        <v>1912</v>
      </c>
      <c r="BP8" s="35">
        <v>689</v>
      </c>
      <c r="BQ8" s="36">
        <v>944</v>
      </c>
      <c r="BR8" s="39">
        <v>1633</v>
      </c>
      <c r="BS8" s="35">
        <v>395</v>
      </c>
      <c r="BT8" s="36">
        <v>713</v>
      </c>
      <c r="BU8" s="39">
        <v>1108</v>
      </c>
      <c r="BV8" s="35">
        <v>170</v>
      </c>
      <c r="BW8" s="36">
        <v>433</v>
      </c>
      <c r="BX8" s="39">
        <v>603</v>
      </c>
      <c r="BY8" s="35">
        <v>44</v>
      </c>
      <c r="BZ8" s="36">
        <v>169</v>
      </c>
      <c r="CA8" s="39">
        <v>213</v>
      </c>
      <c r="CB8" s="35">
        <v>3</v>
      </c>
      <c r="CC8" s="36">
        <v>23</v>
      </c>
      <c r="CD8" s="39">
        <v>26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5917</v>
      </c>
      <c r="E9" s="36">
        <v>6295</v>
      </c>
      <c r="F9" s="38">
        <v>12212</v>
      </c>
      <c r="G9" s="35">
        <v>687</v>
      </c>
      <c r="H9" s="36">
        <v>624</v>
      </c>
      <c r="I9" s="39">
        <v>1311</v>
      </c>
      <c r="J9" s="35">
        <v>3636</v>
      </c>
      <c r="K9" s="36">
        <v>3541</v>
      </c>
      <c r="L9" s="39">
        <v>7177</v>
      </c>
      <c r="M9" s="35">
        <v>1594</v>
      </c>
      <c r="N9" s="36">
        <v>2130</v>
      </c>
      <c r="O9" s="39">
        <v>3724</v>
      </c>
      <c r="P9" s="40">
        <v>26.939327361838771</v>
      </c>
      <c r="Q9" s="41">
        <v>33.836378077839555</v>
      </c>
      <c r="R9" s="42">
        <v>30.494595479855878</v>
      </c>
      <c r="S9" s="33"/>
      <c r="T9" s="43">
        <v>211</v>
      </c>
      <c r="U9" s="36">
        <v>183</v>
      </c>
      <c r="V9" s="39">
        <v>394</v>
      </c>
      <c r="W9" s="35">
        <v>246</v>
      </c>
      <c r="X9" s="36">
        <v>194</v>
      </c>
      <c r="Y9" s="39">
        <v>440</v>
      </c>
      <c r="Z9" s="35">
        <v>230</v>
      </c>
      <c r="AA9" s="36">
        <v>247</v>
      </c>
      <c r="AB9" s="39">
        <v>477</v>
      </c>
      <c r="AC9" s="35">
        <v>254</v>
      </c>
      <c r="AD9" s="36">
        <v>284</v>
      </c>
      <c r="AE9" s="39">
        <v>538</v>
      </c>
      <c r="AF9" s="35">
        <v>383</v>
      </c>
      <c r="AG9" s="36">
        <v>329</v>
      </c>
      <c r="AH9" s="39">
        <v>712</v>
      </c>
      <c r="AI9" s="35">
        <v>343</v>
      </c>
      <c r="AJ9" s="36">
        <v>319</v>
      </c>
      <c r="AK9" s="39">
        <v>662</v>
      </c>
      <c r="AL9" s="35">
        <v>330</v>
      </c>
      <c r="AM9" s="36">
        <v>333</v>
      </c>
      <c r="AN9" s="39">
        <v>663</v>
      </c>
      <c r="AO9" s="35">
        <v>348</v>
      </c>
      <c r="AP9" s="36">
        <v>368</v>
      </c>
      <c r="AQ9" s="39">
        <v>716</v>
      </c>
      <c r="AR9" s="35">
        <v>326</v>
      </c>
      <c r="AS9" s="36">
        <v>335</v>
      </c>
      <c r="AT9" s="39">
        <v>661</v>
      </c>
      <c r="AU9" s="35">
        <v>386</v>
      </c>
      <c r="AV9" s="36">
        <v>365</v>
      </c>
      <c r="AW9" s="39">
        <v>751</v>
      </c>
      <c r="AX9" s="35">
        <v>484</v>
      </c>
      <c r="AY9" s="36">
        <v>419</v>
      </c>
      <c r="AZ9" s="39">
        <v>903</v>
      </c>
      <c r="BA9" s="35">
        <v>413</v>
      </c>
      <c r="BB9" s="36">
        <v>408</v>
      </c>
      <c r="BC9" s="39">
        <v>821</v>
      </c>
      <c r="BD9" s="35">
        <v>369</v>
      </c>
      <c r="BE9" s="36">
        <v>381</v>
      </c>
      <c r="BF9" s="39">
        <v>750</v>
      </c>
      <c r="BG9" s="35">
        <v>325</v>
      </c>
      <c r="BH9" s="36">
        <v>349</v>
      </c>
      <c r="BI9" s="39">
        <v>674</v>
      </c>
      <c r="BJ9" s="35">
        <v>374</v>
      </c>
      <c r="BK9" s="36">
        <v>365</v>
      </c>
      <c r="BL9" s="39">
        <v>739</v>
      </c>
      <c r="BM9" s="35">
        <v>329</v>
      </c>
      <c r="BN9" s="36">
        <v>397</v>
      </c>
      <c r="BO9" s="39">
        <v>726</v>
      </c>
      <c r="BP9" s="35">
        <v>260</v>
      </c>
      <c r="BQ9" s="36">
        <v>412</v>
      </c>
      <c r="BR9" s="39">
        <v>672</v>
      </c>
      <c r="BS9" s="35">
        <v>182</v>
      </c>
      <c r="BT9" s="36">
        <v>329</v>
      </c>
      <c r="BU9" s="39">
        <v>511</v>
      </c>
      <c r="BV9" s="35">
        <v>101</v>
      </c>
      <c r="BW9" s="36">
        <v>205</v>
      </c>
      <c r="BX9" s="39">
        <v>306</v>
      </c>
      <c r="BY9" s="35">
        <v>21</v>
      </c>
      <c r="BZ9" s="36">
        <v>63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14320</v>
      </c>
      <c r="E10" s="36">
        <v>14976</v>
      </c>
      <c r="F10" s="38">
        <v>29296</v>
      </c>
      <c r="G10" s="35">
        <v>1847</v>
      </c>
      <c r="H10" s="36">
        <v>1722</v>
      </c>
      <c r="I10" s="39">
        <v>3569</v>
      </c>
      <c r="J10" s="35">
        <v>8979</v>
      </c>
      <c r="K10" s="36">
        <v>8732</v>
      </c>
      <c r="L10" s="39">
        <v>17711</v>
      </c>
      <c r="M10" s="35">
        <v>3494</v>
      </c>
      <c r="N10" s="36">
        <v>4522</v>
      </c>
      <c r="O10" s="39">
        <v>8016</v>
      </c>
      <c r="P10" s="40">
        <v>24.399441340782126</v>
      </c>
      <c r="Q10" s="41">
        <v>30.19497863247863</v>
      </c>
      <c r="R10" s="42">
        <v>27.362097214636812</v>
      </c>
      <c r="S10" s="33"/>
      <c r="T10" s="43">
        <v>530</v>
      </c>
      <c r="U10" s="36">
        <v>473</v>
      </c>
      <c r="V10" s="39">
        <v>1003</v>
      </c>
      <c r="W10" s="35">
        <v>630</v>
      </c>
      <c r="X10" s="36">
        <v>612</v>
      </c>
      <c r="Y10" s="39">
        <v>1242</v>
      </c>
      <c r="Z10" s="35">
        <v>687</v>
      </c>
      <c r="AA10" s="36">
        <v>637</v>
      </c>
      <c r="AB10" s="39">
        <v>1324</v>
      </c>
      <c r="AC10" s="35">
        <v>771</v>
      </c>
      <c r="AD10" s="36">
        <v>718</v>
      </c>
      <c r="AE10" s="39">
        <v>1489</v>
      </c>
      <c r="AF10" s="35">
        <v>692</v>
      </c>
      <c r="AG10" s="36">
        <v>751</v>
      </c>
      <c r="AH10" s="39">
        <v>1443</v>
      </c>
      <c r="AI10" s="35">
        <v>790</v>
      </c>
      <c r="AJ10" s="36">
        <v>693</v>
      </c>
      <c r="AK10" s="39">
        <v>1483</v>
      </c>
      <c r="AL10" s="35">
        <v>776</v>
      </c>
      <c r="AM10" s="36">
        <v>787</v>
      </c>
      <c r="AN10" s="39">
        <v>1563</v>
      </c>
      <c r="AO10" s="35">
        <v>906</v>
      </c>
      <c r="AP10" s="36">
        <v>801</v>
      </c>
      <c r="AQ10" s="39">
        <v>1707</v>
      </c>
      <c r="AR10" s="35">
        <v>936</v>
      </c>
      <c r="AS10" s="36">
        <v>912</v>
      </c>
      <c r="AT10" s="39">
        <v>1848</v>
      </c>
      <c r="AU10" s="35">
        <v>1054</v>
      </c>
      <c r="AV10" s="36">
        <v>1034</v>
      </c>
      <c r="AW10" s="39">
        <v>2088</v>
      </c>
      <c r="AX10" s="35">
        <v>1237</v>
      </c>
      <c r="AY10" s="36">
        <v>1168</v>
      </c>
      <c r="AZ10" s="39">
        <v>2405</v>
      </c>
      <c r="BA10" s="35">
        <v>964</v>
      </c>
      <c r="BB10" s="36">
        <v>1021</v>
      </c>
      <c r="BC10" s="39">
        <v>1985</v>
      </c>
      <c r="BD10" s="35">
        <v>853</v>
      </c>
      <c r="BE10" s="36">
        <v>847</v>
      </c>
      <c r="BF10" s="39">
        <v>1700</v>
      </c>
      <c r="BG10" s="35">
        <v>773</v>
      </c>
      <c r="BH10" s="36">
        <v>844</v>
      </c>
      <c r="BI10" s="39">
        <v>1617</v>
      </c>
      <c r="BJ10" s="35">
        <v>803</v>
      </c>
      <c r="BK10" s="36">
        <v>912</v>
      </c>
      <c r="BL10" s="39">
        <v>1715</v>
      </c>
      <c r="BM10" s="35">
        <v>788</v>
      </c>
      <c r="BN10" s="36">
        <v>952</v>
      </c>
      <c r="BO10" s="39">
        <v>1740</v>
      </c>
      <c r="BP10" s="35">
        <v>633</v>
      </c>
      <c r="BQ10" s="36">
        <v>767</v>
      </c>
      <c r="BR10" s="39">
        <v>1400</v>
      </c>
      <c r="BS10" s="35">
        <v>312</v>
      </c>
      <c r="BT10" s="36">
        <v>551</v>
      </c>
      <c r="BU10" s="39">
        <v>863</v>
      </c>
      <c r="BV10" s="35">
        <v>151</v>
      </c>
      <c r="BW10" s="36">
        <v>356</v>
      </c>
      <c r="BX10" s="39">
        <v>507</v>
      </c>
      <c r="BY10" s="35">
        <v>34</v>
      </c>
      <c r="BZ10" s="36">
        <v>117</v>
      </c>
      <c r="CA10" s="39">
        <v>151</v>
      </c>
      <c r="CB10" s="35">
        <v>0</v>
      </c>
      <c r="CC10" s="36">
        <v>22</v>
      </c>
      <c r="CD10" s="39">
        <v>22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10287</v>
      </c>
      <c r="E11" s="36">
        <v>10654</v>
      </c>
      <c r="F11" s="38">
        <v>20941</v>
      </c>
      <c r="G11" s="35">
        <v>1390</v>
      </c>
      <c r="H11" s="36">
        <v>1330</v>
      </c>
      <c r="I11" s="39">
        <v>2720</v>
      </c>
      <c r="J11" s="35">
        <v>6202</v>
      </c>
      <c r="K11" s="36">
        <v>6092</v>
      </c>
      <c r="L11" s="39">
        <v>12294</v>
      </c>
      <c r="M11" s="35">
        <v>2695</v>
      </c>
      <c r="N11" s="36">
        <v>3232</v>
      </c>
      <c r="O11" s="39">
        <v>5927</v>
      </c>
      <c r="P11" s="40">
        <v>26.198114124623313</v>
      </c>
      <c r="Q11" s="41">
        <v>30.336024028533888</v>
      </c>
      <c r="R11" s="42">
        <v>28.303328398834822</v>
      </c>
      <c r="S11" s="33"/>
      <c r="T11" s="43">
        <v>439</v>
      </c>
      <c r="U11" s="36">
        <v>365</v>
      </c>
      <c r="V11" s="39">
        <v>804</v>
      </c>
      <c r="W11" s="35">
        <v>447</v>
      </c>
      <c r="X11" s="36">
        <v>446</v>
      </c>
      <c r="Y11" s="39">
        <v>893</v>
      </c>
      <c r="Z11" s="35">
        <v>504</v>
      </c>
      <c r="AA11" s="36">
        <v>519</v>
      </c>
      <c r="AB11" s="39">
        <v>1023</v>
      </c>
      <c r="AC11" s="35">
        <v>462</v>
      </c>
      <c r="AD11" s="36">
        <v>522</v>
      </c>
      <c r="AE11" s="39">
        <v>984</v>
      </c>
      <c r="AF11" s="35">
        <v>450</v>
      </c>
      <c r="AG11" s="36">
        <v>426</v>
      </c>
      <c r="AH11" s="39">
        <v>876</v>
      </c>
      <c r="AI11" s="35">
        <v>500</v>
      </c>
      <c r="AJ11" s="36">
        <v>511</v>
      </c>
      <c r="AK11" s="39">
        <v>1011</v>
      </c>
      <c r="AL11" s="35">
        <v>563</v>
      </c>
      <c r="AM11" s="36">
        <v>489</v>
      </c>
      <c r="AN11" s="39">
        <v>1052</v>
      </c>
      <c r="AO11" s="35">
        <v>636</v>
      </c>
      <c r="AP11" s="36">
        <v>599</v>
      </c>
      <c r="AQ11" s="39">
        <v>1235</v>
      </c>
      <c r="AR11" s="35">
        <v>700</v>
      </c>
      <c r="AS11" s="36">
        <v>667</v>
      </c>
      <c r="AT11" s="39">
        <v>1367</v>
      </c>
      <c r="AU11" s="35">
        <v>796</v>
      </c>
      <c r="AV11" s="36">
        <v>783</v>
      </c>
      <c r="AW11" s="39">
        <v>1579</v>
      </c>
      <c r="AX11" s="35">
        <v>892</v>
      </c>
      <c r="AY11" s="36">
        <v>809</v>
      </c>
      <c r="AZ11" s="39">
        <v>1701</v>
      </c>
      <c r="BA11" s="35">
        <v>642</v>
      </c>
      <c r="BB11" s="36">
        <v>658</v>
      </c>
      <c r="BC11" s="39">
        <v>1300</v>
      </c>
      <c r="BD11" s="35">
        <v>561</v>
      </c>
      <c r="BE11" s="36">
        <v>628</v>
      </c>
      <c r="BF11" s="39">
        <v>1189</v>
      </c>
      <c r="BG11" s="35">
        <v>632</v>
      </c>
      <c r="BH11" s="36">
        <v>631</v>
      </c>
      <c r="BI11" s="39">
        <v>1263</v>
      </c>
      <c r="BJ11" s="35">
        <v>648</v>
      </c>
      <c r="BK11" s="36">
        <v>744</v>
      </c>
      <c r="BL11" s="39">
        <v>1392</v>
      </c>
      <c r="BM11" s="35">
        <v>649</v>
      </c>
      <c r="BN11" s="36">
        <v>732</v>
      </c>
      <c r="BO11" s="39">
        <v>1381</v>
      </c>
      <c r="BP11" s="35">
        <v>442</v>
      </c>
      <c r="BQ11" s="36">
        <v>544</v>
      </c>
      <c r="BR11" s="39">
        <v>986</v>
      </c>
      <c r="BS11" s="35">
        <v>221</v>
      </c>
      <c r="BT11" s="36">
        <v>319</v>
      </c>
      <c r="BU11" s="39">
        <v>540</v>
      </c>
      <c r="BV11" s="35">
        <v>84</v>
      </c>
      <c r="BW11" s="36">
        <v>164</v>
      </c>
      <c r="BX11" s="39">
        <v>248</v>
      </c>
      <c r="BY11" s="35">
        <v>18</v>
      </c>
      <c r="BZ11" s="36">
        <v>86</v>
      </c>
      <c r="CA11" s="39">
        <v>104</v>
      </c>
      <c r="CB11" s="35">
        <v>1</v>
      </c>
      <c r="CC11" s="36">
        <v>11</v>
      </c>
      <c r="CD11" s="39">
        <v>12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9414</v>
      </c>
      <c r="E12" s="36">
        <v>9798</v>
      </c>
      <c r="F12" s="38">
        <v>19212</v>
      </c>
      <c r="G12" s="35">
        <v>1114</v>
      </c>
      <c r="H12" s="36">
        <v>1022</v>
      </c>
      <c r="I12" s="39">
        <v>2136</v>
      </c>
      <c r="J12" s="35">
        <v>5572</v>
      </c>
      <c r="K12" s="36">
        <v>5235</v>
      </c>
      <c r="L12" s="39">
        <v>10807</v>
      </c>
      <c r="M12" s="35">
        <v>2728</v>
      </c>
      <c r="N12" s="36">
        <v>3541</v>
      </c>
      <c r="O12" s="39">
        <v>6269</v>
      </c>
      <c r="P12" s="40">
        <v>28.978117697046951</v>
      </c>
      <c r="Q12" s="41">
        <v>36.140028577260665</v>
      </c>
      <c r="R12" s="42">
        <v>32.630647511971681</v>
      </c>
      <c r="S12" s="33"/>
      <c r="T12" s="43">
        <v>303</v>
      </c>
      <c r="U12" s="36">
        <v>290</v>
      </c>
      <c r="V12" s="39">
        <v>593</v>
      </c>
      <c r="W12" s="35">
        <v>349</v>
      </c>
      <c r="X12" s="36">
        <v>340</v>
      </c>
      <c r="Y12" s="39">
        <v>689</v>
      </c>
      <c r="Z12" s="35">
        <v>462</v>
      </c>
      <c r="AA12" s="36">
        <v>392</v>
      </c>
      <c r="AB12" s="39">
        <v>854</v>
      </c>
      <c r="AC12" s="35">
        <v>455</v>
      </c>
      <c r="AD12" s="36">
        <v>435</v>
      </c>
      <c r="AE12" s="39">
        <v>890</v>
      </c>
      <c r="AF12" s="35">
        <v>494</v>
      </c>
      <c r="AG12" s="36">
        <v>463</v>
      </c>
      <c r="AH12" s="39">
        <v>957</v>
      </c>
      <c r="AI12" s="35">
        <v>427</v>
      </c>
      <c r="AJ12" s="36">
        <v>350</v>
      </c>
      <c r="AK12" s="39">
        <v>777</v>
      </c>
      <c r="AL12" s="35">
        <v>426</v>
      </c>
      <c r="AM12" s="36">
        <v>399</v>
      </c>
      <c r="AN12" s="39">
        <v>825</v>
      </c>
      <c r="AO12" s="35">
        <v>503</v>
      </c>
      <c r="AP12" s="36">
        <v>426</v>
      </c>
      <c r="AQ12" s="39">
        <v>929</v>
      </c>
      <c r="AR12" s="35">
        <v>520</v>
      </c>
      <c r="AS12" s="36">
        <v>521</v>
      </c>
      <c r="AT12" s="39">
        <v>1041</v>
      </c>
      <c r="AU12" s="35">
        <v>675</v>
      </c>
      <c r="AV12" s="36">
        <v>676</v>
      </c>
      <c r="AW12" s="39">
        <v>1351</v>
      </c>
      <c r="AX12" s="35">
        <v>820</v>
      </c>
      <c r="AY12" s="36">
        <v>696</v>
      </c>
      <c r="AZ12" s="39">
        <v>1516</v>
      </c>
      <c r="BA12" s="35">
        <v>627</v>
      </c>
      <c r="BB12" s="36">
        <v>659</v>
      </c>
      <c r="BC12" s="39">
        <v>1286</v>
      </c>
      <c r="BD12" s="35">
        <v>625</v>
      </c>
      <c r="BE12" s="36">
        <v>610</v>
      </c>
      <c r="BF12" s="39">
        <v>1235</v>
      </c>
      <c r="BG12" s="35">
        <v>572</v>
      </c>
      <c r="BH12" s="36">
        <v>610</v>
      </c>
      <c r="BI12" s="39">
        <v>1182</v>
      </c>
      <c r="BJ12" s="35">
        <v>697</v>
      </c>
      <c r="BK12" s="36">
        <v>715</v>
      </c>
      <c r="BL12" s="39">
        <v>1412</v>
      </c>
      <c r="BM12" s="35">
        <v>600</v>
      </c>
      <c r="BN12" s="36">
        <v>767</v>
      </c>
      <c r="BO12" s="39">
        <v>1367</v>
      </c>
      <c r="BP12" s="35">
        <v>456</v>
      </c>
      <c r="BQ12" s="36">
        <v>612</v>
      </c>
      <c r="BR12" s="39">
        <v>1068</v>
      </c>
      <c r="BS12" s="35">
        <v>239</v>
      </c>
      <c r="BT12" s="36">
        <v>409</v>
      </c>
      <c r="BU12" s="39">
        <v>648</v>
      </c>
      <c r="BV12" s="35">
        <v>138</v>
      </c>
      <c r="BW12" s="36">
        <v>292</v>
      </c>
      <c r="BX12" s="39">
        <v>430</v>
      </c>
      <c r="BY12" s="35">
        <v>23</v>
      </c>
      <c r="BZ12" s="36">
        <v>112</v>
      </c>
      <c r="CA12" s="39">
        <v>135</v>
      </c>
      <c r="CB12" s="35">
        <v>3</v>
      </c>
      <c r="CC12" s="36">
        <v>20</v>
      </c>
      <c r="CD12" s="39">
        <v>23</v>
      </c>
      <c r="CE12" s="35">
        <v>0</v>
      </c>
      <c r="CF12" s="36">
        <v>4</v>
      </c>
      <c r="CG12" s="38">
        <v>4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3065</v>
      </c>
      <c r="E13" s="36">
        <v>3220</v>
      </c>
      <c r="F13" s="38">
        <v>6285</v>
      </c>
      <c r="G13" s="35">
        <v>308</v>
      </c>
      <c r="H13" s="36">
        <v>304</v>
      </c>
      <c r="I13" s="39">
        <v>612</v>
      </c>
      <c r="J13" s="35">
        <v>1683</v>
      </c>
      <c r="K13" s="36">
        <v>1650</v>
      </c>
      <c r="L13" s="39">
        <v>3333</v>
      </c>
      <c r="M13" s="35">
        <v>1074</v>
      </c>
      <c r="N13" s="36">
        <v>1266</v>
      </c>
      <c r="O13" s="39">
        <v>2340</v>
      </c>
      <c r="P13" s="40">
        <v>35.04078303425775</v>
      </c>
      <c r="Q13" s="41">
        <v>39.316770186335404</v>
      </c>
      <c r="R13" s="42">
        <v>37.231503579952268</v>
      </c>
      <c r="S13" s="33"/>
      <c r="T13" s="43">
        <v>65</v>
      </c>
      <c r="U13" s="36">
        <v>55</v>
      </c>
      <c r="V13" s="39">
        <v>120</v>
      </c>
      <c r="W13" s="35">
        <v>100</v>
      </c>
      <c r="X13" s="36">
        <v>115</v>
      </c>
      <c r="Y13" s="39">
        <v>215</v>
      </c>
      <c r="Z13" s="35">
        <v>143</v>
      </c>
      <c r="AA13" s="36">
        <v>134</v>
      </c>
      <c r="AB13" s="39">
        <v>277</v>
      </c>
      <c r="AC13" s="35">
        <v>139</v>
      </c>
      <c r="AD13" s="36">
        <v>136</v>
      </c>
      <c r="AE13" s="39">
        <v>275</v>
      </c>
      <c r="AF13" s="35">
        <v>136</v>
      </c>
      <c r="AG13" s="36">
        <v>112</v>
      </c>
      <c r="AH13" s="39">
        <v>248</v>
      </c>
      <c r="AI13" s="35">
        <v>127</v>
      </c>
      <c r="AJ13" s="36">
        <v>116</v>
      </c>
      <c r="AK13" s="39">
        <v>243</v>
      </c>
      <c r="AL13" s="35">
        <v>136</v>
      </c>
      <c r="AM13" s="36">
        <v>118</v>
      </c>
      <c r="AN13" s="39">
        <v>254</v>
      </c>
      <c r="AO13" s="35">
        <v>146</v>
      </c>
      <c r="AP13" s="36">
        <v>138</v>
      </c>
      <c r="AQ13" s="39">
        <v>284</v>
      </c>
      <c r="AR13" s="35">
        <v>168</v>
      </c>
      <c r="AS13" s="36">
        <v>155</v>
      </c>
      <c r="AT13" s="39">
        <v>323</v>
      </c>
      <c r="AU13" s="35">
        <v>216</v>
      </c>
      <c r="AV13" s="36">
        <v>200</v>
      </c>
      <c r="AW13" s="39">
        <v>416</v>
      </c>
      <c r="AX13" s="35">
        <v>225</v>
      </c>
      <c r="AY13" s="36">
        <v>227</v>
      </c>
      <c r="AZ13" s="39">
        <v>452</v>
      </c>
      <c r="BA13" s="35">
        <v>224</v>
      </c>
      <c r="BB13" s="36">
        <v>213</v>
      </c>
      <c r="BC13" s="39">
        <v>437</v>
      </c>
      <c r="BD13" s="35">
        <v>166</v>
      </c>
      <c r="BE13" s="36">
        <v>235</v>
      </c>
      <c r="BF13" s="39">
        <v>401</v>
      </c>
      <c r="BG13" s="35">
        <v>227</v>
      </c>
      <c r="BH13" s="36">
        <v>213</v>
      </c>
      <c r="BI13" s="39">
        <v>440</v>
      </c>
      <c r="BJ13" s="35">
        <v>244</v>
      </c>
      <c r="BK13" s="36">
        <v>243</v>
      </c>
      <c r="BL13" s="39">
        <v>487</v>
      </c>
      <c r="BM13" s="35">
        <v>255</v>
      </c>
      <c r="BN13" s="36">
        <v>276</v>
      </c>
      <c r="BO13" s="39">
        <v>531</v>
      </c>
      <c r="BP13" s="35">
        <v>179</v>
      </c>
      <c r="BQ13" s="36">
        <v>217</v>
      </c>
      <c r="BR13" s="39">
        <v>396</v>
      </c>
      <c r="BS13" s="35">
        <v>99</v>
      </c>
      <c r="BT13" s="36">
        <v>151</v>
      </c>
      <c r="BU13" s="39">
        <v>250</v>
      </c>
      <c r="BV13" s="35">
        <v>56</v>
      </c>
      <c r="BW13" s="36">
        <v>109</v>
      </c>
      <c r="BX13" s="39">
        <v>165</v>
      </c>
      <c r="BY13" s="35">
        <v>11</v>
      </c>
      <c r="BZ13" s="36">
        <v>48</v>
      </c>
      <c r="CA13" s="39">
        <v>59</v>
      </c>
      <c r="CB13" s="35">
        <v>3</v>
      </c>
      <c r="CC13" s="36">
        <v>9</v>
      </c>
      <c r="CD13" s="39">
        <v>12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10046</v>
      </c>
      <c r="E14" s="36">
        <v>10273</v>
      </c>
      <c r="F14" s="38">
        <v>20319</v>
      </c>
      <c r="G14" s="35">
        <v>1095</v>
      </c>
      <c r="H14" s="36">
        <v>979</v>
      </c>
      <c r="I14" s="39">
        <v>2074</v>
      </c>
      <c r="J14" s="35">
        <v>5724</v>
      </c>
      <c r="K14" s="36">
        <v>5233</v>
      </c>
      <c r="L14" s="39">
        <v>10957</v>
      </c>
      <c r="M14" s="35">
        <v>3227</v>
      </c>
      <c r="N14" s="36">
        <v>4061</v>
      </c>
      <c r="O14" s="39">
        <v>7288</v>
      </c>
      <c r="P14" s="40">
        <v>32.122237706549875</v>
      </c>
      <c r="Q14" s="41">
        <v>39.530808916577435</v>
      </c>
      <c r="R14" s="42">
        <v>35.867906885181355</v>
      </c>
      <c r="S14" s="33"/>
      <c r="T14" s="43">
        <v>284</v>
      </c>
      <c r="U14" s="36">
        <v>263</v>
      </c>
      <c r="V14" s="39">
        <v>547</v>
      </c>
      <c r="W14" s="35">
        <v>371</v>
      </c>
      <c r="X14" s="36">
        <v>331</v>
      </c>
      <c r="Y14" s="39">
        <v>702</v>
      </c>
      <c r="Z14" s="35">
        <v>440</v>
      </c>
      <c r="AA14" s="36">
        <v>385</v>
      </c>
      <c r="AB14" s="39">
        <v>825</v>
      </c>
      <c r="AC14" s="35">
        <v>437</v>
      </c>
      <c r="AD14" s="36">
        <v>394</v>
      </c>
      <c r="AE14" s="39">
        <v>831</v>
      </c>
      <c r="AF14" s="35">
        <v>449</v>
      </c>
      <c r="AG14" s="36">
        <v>394</v>
      </c>
      <c r="AH14" s="39">
        <v>843</v>
      </c>
      <c r="AI14" s="35">
        <v>480</v>
      </c>
      <c r="AJ14" s="36">
        <v>371</v>
      </c>
      <c r="AK14" s="39">
        <v>851</v>
      </c>
      <c r="AL14" s="35">
        <v>473</v>
      </c>
      <c r="AM14" s="36">
        <v>371</v>
      </c>
      <c r="AN14" s="39">
        <v>844</v>
      </c>
      <c r="AO14" s="35">
        <v>515</v>
      </c>
      <c r="AP14" s="36">
        <v>448</v>
      </c>
      <c r="AQ14" s="39">
        <v>963</v>
      </c>
      <c r="AR14" s="35">
        <v>527</v>
      </c>
      <c r="AS14" s="36">
        <v>511</v>
      </c>
      <c r="AT14" s="39">
        <v>1038</v>
      </c>
      <c r="AU14" s="35">
        <v>699</v>
      </c>
      <c r="AV14" s="36">
        <v>677</v>
      </c>
      <c r="AW14" s="39">
        <v>1376</v>
      </c>
      <c r="AX14" s="35">
        <v>746</v>
      </c>
      <c r="AY14" s="36">
        <v>678</v>
      </c>
      <c r="AZ14" s="39">
        <v>1424</v>
      </c>
      <c r="BA14" s="35">
        <v>732</v>
      </c>
      <c r="BB14" s="36">
        <v>701</v>
      </c>
      <c r="BC14" s="39">
        <v>1433</v>
      </c>
      <c r="BD14" s="35">
        <v>666</v>
      </c>
      <c r="BE14" s="36">
        <v>688</v>
      </c>
      <c r="BF14" s="39">
        <v>1354</v>
      </c>
      <c r="BG14" s="35">
        <v>681</v>
      </c>
      <c r="BH14" s="36">
        <v>706</v>
      </c>
      <c r="BI14" s="39">
        <v>1387</v>
      </c>
      <c r="BJ14" s="35">
        <v>772</v>
      </c>
      <c r="BK14" s="36">
        <v>784</v>
      </c>
      <c r="BL14" s="39">
        <v>1556</v>
      </c>
      <c r="BM14" s="35">
        <v>706</v>
      </c>
      <c r="BN14" s="36">
        <v>851</v>
      </c>
      <c r="BO14" s="39">
        <v>1557</v>
      </c>
      <c r="BP14" s="35">
        <v>563</v>
      </c>
      <c r="BQ14" s="36">
        <v>711</v>
      </c>
      <c r="BR14" s="39">
        <v>1274</v>
      </c>
      <c r="BS14" s="35">
        <v>330</v>
      </c>
      <c r="BT14" s="36">
        <v>524</v>
      </c>
      <c r="BU14" s="39">
        <v>854</v>
      </c>
      <c r="BV14" s="35">
        <v>140</v>
      </c>
      <c r="BW14" s="36">
        <v>354</v>
      </c>
      <c r="BX14" s="39">
        <v>494</v>
      </c>
      <c r="BY14" s="35">
        <v>34</v>
      </c>
      <c r="BZ14" s="36">
        <v>111</v>
      </c>
      <c r="CA14" s="39">
        <v>145</v>
      </c>
      <c r="CB14" s="35">
        <v>1</v>
      </c>
      <c r="CC14" s="36">
        <v>20</v>
      </c>
      <c r="CD14" s="39">
        <v>21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4715</v>
      </c>
      <c r="E15" s="36">
        <v>4745</v>
      </c>
      <c r="F15" s="38">
        <v>9460</v>
      </c>
      <c r="G15" s="35">
        <v>496</v>
      </c>
      <c r="H15" s="36">
        <v>495</v>
      </c>
      <c r="I15" s="39">
        <v>991</v>
      </c>
      <c r="J15" s="35">
        <v>2647</v>
      </c>
      <c r="K15" s="36">
        <v>2407</v>
      </c>
      <c r="L15" s="39">
        <v>5054</v>
      </c>
      <c r="M15" s="35">
        <v>1572</v>
      </c>
      <c r="N15" s="36">
        <v>1843</v>
      </c>
      <c r="O15" s="39">
        <v>3415</v>
      </c>
      <c r="P15" s="40">
        <v>33.340402969247087</v>
      </c>
      <c r="Q15" s="41">
        <v>38.840885142255004</v>
      </c>
      <c r="R15" s="42">
        <v>36.099365750528541</v>
      </c>
      <c r="S15" s="33"/>
      <c r="T15" s="43">
        <v>132</v>
      </c>
      <c r="U15" s="36">
        <v>122</v>
      </c>
      <c r="V15" s="39">
        <v>254</v>
      </c>
      <c r="W15" s="35">
        <v>169</v>
      </c>
      <c r="X15" s="36">
        <v>177</v>
      </c>
      <c r="Y15" s="39">
        <v>346</v>
      </c>
      <c r="Z15" s="35">
        <v>195</v>
      </c>
      <c r="AA15" s="36">
        <v>196</v>
      </c>
      <c r="AB15" s="39">
        <v>391</v>
      </c>
      <c r="AC15" s="35">
        <v>203</v>
      </c>
      <c r="AD15" s="36">
        <v>200</v>
      </c>
      <c r="AE15" s="39">
        <v>403</v>
      </c>
      <c r="AF15" s="35">
        <v>207</v>
      </c>
      <c r="AG15" s="36">
        <v>165</v>
      </c>
      <c r="AH15" s="39">
        <v>372</v>
      </c>
      <c r="AI15" s="35">
        <v>184</v>
      </c>
      <c r="AJ15" s="36">
        <v>144</v>
      </c>
      <c r="AK15" s="39">
        <v>328</v>
      </c>
      <c r="AL15" s="35">
        <v>212</v>
      </c>
      <c r="AM15" s="36">
        <v>155</v>
      </c>
      <c r="AN15" s="39">
        <v>367</v>
      </c>
      <c r="AO15" s="35">
        <v>256</v>
      </c>
      <c r="AP15" s="36">
        <v>222</v>
      </c>
      <c r="AQ15" s="39">
        <v>478</v>
      </c>
      <c r="AR15" s="35">
        <v>260</v>
      </c>
      <c r="AS15" s="36">
        <v>266</v>
      </c>
      <c r="AT15" s="39">
        <v>526</v>
      </c>
      <c r="AU15" s="35">
        <v>317</v>
      </c>
      <c r="AV15" s="36">
        <v>264</v>
      </c>
      <c r="AW15" s="39">
        <v>581</v>
      </c>
      <c r="AX15" s="35">
        <v>329</v>
      </c>
      <c r="AY15" s="36">
        <v>298</v>
      </c>
      <c r="AZ15" s="39">
        <v>627</v>
      </c>
      <c r="BA15" s="35">
        <v>315</v>
      </c>
      <c r="BB15" s="36">
        <v>320</v>
      </c>
      <c r="BC15" s="39">
        <v>635</v>
      </c>
      <c r="BD15" s="35">
        <v>364</v>
      </c>
      <c r="BE15" s="36">
        <v>373</v>
      </c>
      <c r="BF15" s="39">
        <v>737</v>
      </c>
      <c r="BG15" s="35">
        <v>379</v>
      </c>
      <c r="BH15" s="36">
        <v>367</v>
      </c>
      <c r="BI15" s="39">
        <v>746</v>
      </c>
      <c r="BJ15" s="35">
        <v>409</v>
      </c>
      <c r="BK15" s="36">
        <v>381</v>
      </c>
      <c r="BL15" s="39">
        <v>790</v>
      </c>
      <c r="BM15" s="35">
        <v>324</v>
      </c>
      <c r="BN15" s="36">
        <v>349</v>
      </c>
      <c r="BO15" s="39">
        <v>673</v>
      </c>
      <c r="BP15" s="35">
        <v>253</v>
      </c>
      <c r="BQ15" s="36">
        <v>302</v>
      </c>
      <c r="BR15" s="39">
        <v>555</v>
      </c>
      <c r="BS15" s="35">
        <v>126</v>
      </c>
      <c r="BT15" s="36">
        <v>222</v>
      </c>
      <c r="BU15" s="39">
        <v>348</v>
      </c>
      <c r="BV15" s="35">
        <v>61</v>
      </c>
      <c r="BW15" s="36">
        <v>146</v>
      </c>
      <c r="BX15" s="39">
        <v>207</v>
      </c>
      <c r="BY15" s="35">
        <v>17</v>
      </c>
      <c r="BZ15" s="36">
        <v>71</v>
      </c>
      <c r="CA15" s="39">
        <v>88</v>
      </c>
      <c r="CB15" s="35">
        <v>3</v>
      </c>
      <c r="CC15" s="36">
        <v>5</v>
      </c>
      <c r="CD15" s="39">
        <v>8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1553</v>
      </c>
      <c r="E16" s="45">
        <v>1552</v>
      </c>
      <c r="F16" s="46">
        <v>3105</v>
      </c>
      <c r="G16" s="44">
        <v>143</v>
      </c>
      <c r="H16" s="45">
        <v>144</v>
      </c>
      <c r="I16" s="47">
        <v>287</v>
      </c>
      <c r="J16" s="44">
        <v>797</v>
      </c>
      <c r="K16" s="45">
        <v>712</v>
      </c>
      <c r="L16" s="47">
        <v>1509</v>
      </c>
      <c r="M16" s="44">
        <v>613</v>
      </c>
      <c r="N16" s="45">
        <v>696</v>
      </c>
      <c r="O16" s="47">
        <v>1309</v>
      </c>
      <c r="P16" s="48">
        <v>39.471989697359952</v>
      </c>
      <c r="Q16" s="49">
        <v>44.845360824742272</v>
      </c>
      <c r="R16" s="50">
        <v>42.157809983896939</v>
      </c>
      <c r="S16" s="33"/>
      <c r="T16" s="51">
        <v>30</v>
      </c>
      <c r="U16" s="45">
        <v>33</v>
      </c>
      <c r="V16" s="47">
        <v>63</v>
      </c>
      <c r="W16" s="44">
        <v>53</v>
      </c>
      <c r="X16" s="45">
        <v>43</v>
      </c>
      <c r="Y16" s="47">
        <v>96</v>
      </c>
      <c r="Z16" s="44">
        <v>60</v>
      </c>
      <c r="AA16" s="45">
        <v>68</v>
      </c>
      <c r="AB16" s="47">
        <v>128</v>
      </c>
      <c r="AC16" s="44">
        <v>75</v>
      </c>
      <c r="AD16" s="45">
        <v>50</v>
      </c>
      <c r="AE16" s="47">
        <v>125</v>
      </c>
      <c r="AF16" s="44">
        <v>69</v>
      </c>
      <c r="AG16" s="45">
        <v>43</v>
      </c>
      <c r="AH16" s="47">
        <v>112</v>
      </c>
      <c r="AI16" s="44">
        <v>39</v>
      </c>
      <c r="AJ16" s="45">
        <v>36</v>
      </c>
      <c r="AK16" s="47">
        <v>75</v>
      </c>
      <c r="AL16" s="44">
        <v>55</v>
      </c>
      <c r="AM16" s="45">
        <v>35</v>
      </c>
      <c r="AN16" s="47">
        <v>90</v>
      </c>
      <c r="AO16" s="44">
        <v>79</v>
      </c>
      <c r="AP16" s="45">
        <v>73</v>
      </c>
      <c r="AQ16" s="47">
        <v>152</v>
      </c>
      <c r="AR16" s="44">
        <v>78</v>
      </c>
      <c r="AS16" s="45">
        <v>78</v>
      </c>
      <c r="AT16" s="47">
        <v>156</v>
      </c>
      <c r="AU16" s="44">
        <v>98</v>
      </c>
      <c r="AV16" s="45">
        <v>97</v>
      </c>
      <c r="AW16" s="47">
        <v>195</v>
      </c>
      <c r="AX16" s="44">
        <v>105</v>
      </c>
      <c r="AY16" s="45">
        <v>95</v>
      </c>
      <c r="AZ16" s="47">
        <v>200</v>
      </c>
      <c r="BA16" s="44">
        <v>96</v>
      </c>
      <c r="BB16" s="45">
        <v>98</v>
      </c>
      <c r="BC16" s="47">
        <v>194</v>
      </c>
      <c r="BD16" s="44">
        <v>103</v>
      </c>
      <c r="BE16" s="45">
        <v>107</v>
      </c>
      <c r="BF16" s="47">
        <v>210</v>
      </c>
      <c r="BG16" s="44">
        <v>136</v>
      </c>
      <c r="BH16" s="45">
        <v>152</v>
      </c>
      <c r="BI16" s="47">
        <v>288</v>
      </c>
      <c r="BJ16" s="44">
        <v>167</v>
      </c>
      <c r="BK16" s="45">
        <v>148</v>
      </c>
      <c r="BL16" s="47">
        <v>315</v>
      </c>
      <c r="BM16" s="44">
        <v>131</v>
      </c>
      <c r="BN16" s="45">
        <v>125</v>
      </c>
      <c r="BO16" s="47">
        <v>256</v>
      </c>
      <c r="BP16" s="44">
        <v>92</v>
      </c>
      <c r="BQ16" s="45">
        <v>105</v>
      </c>
      <c r="BR16" s="47">
        <v>197</v>
      </c>
      <c r="BS16" s="44">
        <v>57</v>
      </c>
      <c r="BT16" s="45">
        <v>77</v>
      </c>
      <c r="BU16" s="47">
        <v>134</v>
      </c>
      <c r="BV16" s="44">
        <v>22</v>
      </c>
      <c r="BW16" s="45">
        <v>50</v>
      </c>
      <c r="BX16" s="47">
        <v>72</v>
      </c>
      <c r="BY16" s="44">
        <v>5</v>
      </c>
      <c r="BZ16" s="45">
        <v>29</v>
      </c>
      <c r="CA16" s="47">
        <v>34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6"/>
      <c r="C17" s="6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7:C7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P2:R3"/>
    <mergeCell ref="G3:I3"/>
    <mergeCell ref="J3:L3"/>
    <mergeCell ref="M3:O3"/>
    <mergeCell ref="T3:V3"/>
    <mergeCell ref="W3:Y3"/>
    <mergeCell ref="B1:C1"/>
    <mergeCell ref="B2:C4"/>
    <mergeCell ref="D2:F3"/>
    <mergeCell ref="G2:I2"/>
    <mergeCell ref="J2:L2"/>
    <mergeCell ref="M2:O2"/>
  </mergeCells>
  <phoneticPr fontId="1"/>
  <conditionalFormatting sqref="B1:C1">
    <cfRule type="cellIs" dxfId="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C4FB-DEC5-4488-9489-B33529513D25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45323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6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74758</v>
      </c>
      <c r="E5" s="27">
        <v>77587</v>
      </c>
      <c r="F5" s="28">
        <v>152345</v>
      </c>
      <c r="G5" s="26">
        <v>8977</v>
      </c>
      <c r="H5" s="27">
        <v>8404</v>
      </c>
      <c r="I5" s="29">
        <v>17381</v>
      </c>
      <c r="J5" s="26">
        <v>44849</v>
      </c>
      <c r="K5" s="27">
        <v>42703</v>
      </c>
      <c r="L5" s="29">
        <v>87552</v>
      </c>
      <c r="M5" s="26">
        <v>20932</v>
      </c>
      <c r="N5" s="27">
        <v>26480</v>
      </c>
      <c r="O5" s="29">
        <v>47412</v>
      </c>
      <c r="P5" s="30">
        <v>27.999678964124243</v>
      </c>
      <c r="Q5" s="31">
        <v>34.129428899171252</v>
      </c>
      <c r="R5" s="32">
        <v>31.12146772129049</v>
      </c>
      <c r="S5" s="33"/>
      <c r="T5" s="34">
        <v>2541</v>
      </c>
      <c r="U5" s="27">
        <v>2305</v>
      </c>
      <c r="V5" s="29">
        <v>4846</v>
      </c>
      <c r="W5" s="26">
        <v>3034</v>
      </c>
      <c r="X5" s="27">
        <v>2924</v>
      </c>
      <c r="Y5" s="29">
        <v>5958</v>
      </c>
      <c r="Z5" s="26">
        <v>3402</v>
      </c>
      <c r="AA5" s="27">
        <v>3175</v>
      </c>
      <c r="AB5" s="29">
        <v>6577</v>
      </c>
      <c r="AC5" s="26">
        <v>3593</v>
      </c>
      <c r="AD5" s="27">
        <v>3527</v>
      </c>
      <c r="AE5" s="29">
        <v>7120</v>
      </c>
      <c r="AF5" s="26">
        <v>3779</v>
      </c>
      <c r="AG5" s="27">
        <v>3508</v>
      </c>
      <c r="AH5" s="29">
        <v>7287</v>
      </c>
      <c r="AI5" s="26">
        <v>3811</v>
      </c>
      <c r="AJ5" s="27">
        <v>3306</v>
      </c>
      <c r="AK5" s="29">
        <v>7117</v>
      </c>
      <c r="AL5" s="26">
        <v>3789</v>
      </c>
      <c r="AM5" s="27">
        <v>3373</v>
      </c>
      <c r="AN5" s="29">
        <v>7162</v>
      </c>
      <c r="AO5" s="26">
        <v>4183</v>
      </c>
      <c r="AP5" s="27">
        <v>3927</v>
      </c>
      <c r="AQ5" s="29">
        <v>8110</v>
      </c>
      <c r="AR5" s="26">
        <v>4512</v>
      </c>
      <c r="AS5" s="27">
        <v>4352</v>
      </c>
      <c r="AT5" s="29">
        <v>8864</v>
      </c>
      <c r="AU5" s="26">
        <v>5481</v>
      </c>
      <c r="AV5" s="27">
        <v>5228</v>
      </c>
      <c r="AW5" s="29">
        <v>10709</v>
      </c>
      <c r="AX5" s="26">
        <v>6006</v>
      </c>
      <c r="AY5" s="27">
        <v>5555</v>
      </c>
      <c r="AZ5" s="29">
        <v>11561</v>
      </c>
      <c r="BA5" s="26">
        <v>5047</v>
      </c>
      <c r="BB5" s="27">
        <v>5059</v>
      </c>
      <c r="BC5" s="29">
        <v>10106</v>
      </c>
      <c r="BD5" s="26">
        <v>4648</v>
      </c>
      <c r="BE5" s="27">
        <v>4868</v>
      </c>
      <c r="BF5" s="29">
        <v>9516</v>
      </c>
      <c r="BG5" s="26">
        <v>4717</v>
      </c>
      <c r="BH5" s="27">
        <v>4705</v>
      </c>
      <c r="BI5" s="29">
        <v>9422</v>
      </c>
      <c r="BJ5" s="26">
        <v>5169</v>
      </c>
      <c r="BK5" s="27">
        <v>5678</v>
      </c>
      <c r="BL5" s="29">
        <v>10847</v>
      </c>
      <c r="BM5" s="26">
        <v>4492</v>
      </c>
      <c r="BN5" s="27">
        <v>5310</v>
      </c>
      <c r="BO5" s="29">
        <v>9802</v>
      </c>
      <c r="BP5" s="26">
        <v>3390</v>
      </c>
      <c r="BQ5" s="27">
        <v>4432</v>
      </c>
      <c r="BR5" s="29">
        <v>7822</v>
      </c>
      <c r="BS5" s="26">
        <v>2047</v>
      </c>
      <c r="BT5" s="27">
        <v>3283</v>
      </c>
      <c r="BU5" s="29">
        <v>5330</v>
      </c>
      <c r="BV5" s="26">
        <v>884</v>
      </c>
      <c r="BW5" s="27">
        <v>2121</v>
      </c>
      <c r="BX5" s="29">
        <v>3005</v>
      </c>
      <c r="BY5" s="26">
        <v>213</v>
      </c>
      <c r="BZ5" s="27">
        <v>799</v>
      </c>
      <c r="CA5" s="29">
        <v>1012</v>
      </c>
      <c r="CB5" s="26">
        <v>20</v>
      </c>
      <c r="CC5" s="27">
        <v>146</v>
      </c>
      <c r="CD5" s="29">
        <v>166</v>
      </c>
      <c r="CE5" s="26">
        <v>0</v>
      </c>
      <c r="CF5" s="27">
        <v>6</v>
      </c>
      <c r="CG5" s="28">
        <v>6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2054</v>
      </c>
      <c r="E6" s="36">
        <v>2106</v>
      </c>
      <c r="F6" s="38">
        <v>4160</v>
      </c>
      <c r="G6" s="35">
        <v>175</v>
      </c>
      <c r="H6" s="36">
        <v>167</v>
      </c>
      <c r="I6" s="39">
        <v>342</v>
      </c>
      <c r="J6" s="35">
        <v>1779</v>
      </c>
      <c r="K6" s="36">
        <v>1779</v>
      </c>
      <c r="L6" s="39">
        <v>3558</v>
      </c>
      <c r="M6" s="35">
        <v>100</v>
      </c>
      <c r="N6" s="36">
        <v>160</v>
      </c>
      <c r="O6" s="39">
        <v>260</v>
      </c>
      <c r="P6" s="40">
        <v>4.8685491723466408</v>
      </c>
      <c r="Q6" s="41">
        <v>7.5973409306742639</v>
      </c>
      <c r="R6" s="42">
        <v>6.25</v>
      </c>
      <c r="S6" s="33"/>
      <c r="T6" s="43">
        <v>46</v>
      </c>
      <c r="U6" s="36">
        <v>40</v>
      </c>
      <c r="V6" s="39">
        <v>86</v>
      </c>
      <c r="W6" s="35">
        <v>60</v>
      </c>
      <c r="X6" s="36">
        <v>70</v>
      </c>
      <c r="Y6" s="39">
        <v>130</v>
      </c>
      <c r="Z6" s="35">
        <v>69</v>
      </c>
      <c r="AA6" s="36">
        <v>57</v>
      </c>
      <c r="AB6" s="39">
        <v>126</v>
      </c>
      <c r="AC6" s="35">
        <v>99</v>
      </c>
      <c r="AD6" s="36">
        <v>75</v>
      </c>
      <c r="AE6" s="39">
        <v>174</v>
      </c>
      <c r="AF6" s="35">
        <v>294</v>
      </c>
      <c r="AG6" s="36">
        <v>236</v>
      </c>
      <c r="AH6" s="39">
        <v>530</v>
      </c>
      <c r="AI6" s="35">
        <v>322</v>
      </c>
      <c r="AJ6" s="36">
        <v>225</v>
      </c>
      <c r="AK6" s="39">
        <v>547</v>
      </c>
      <c r="AL6" s="35">
        <v>262</v>
      </c>
      <c r="AM6" s="36">
        <v>207</v>
      </c>
      <c r="AN6" s="39">
        <v>469</v>
      </c>
      <c r="AO6" s="35">
        <v>193</v>
      </c>
      <c r="AP6" s="36">
        <v>158</v>
      </c>
      <c r="AQ6" s="39">
        <v>351</v>
      </c>
      <c r="AR6" s="35">
        <v>170</v>
      </c>
      <c r="AS6" s="36">
        <v>203</v>
      </c>
      <c r="AT6" s="39">
        <v>373</v>
      </c>
      <c r="AU6" s="35">
        <v>123</v>
      </c>
      <c r="AV6" s="36">
        <v>192</v>
      </c>
      <c r="AW6" s="39">
        <v>315</v>
      </c>
      <c r="AX6" s="35">
        <v>133</v>
      </c>
      <c r="AY6" s="36">
        <v>182</v>
      </c>
      <c r="AZ6" s="39">
        <v>315</v>
      </c>
      <c r="BA6" s="35">
        <v>110</v>
      </c>
      <c r="BB6" s="36">
        <v>183</v>
      </c>
      <c r="BC6" s="39">
        <v>293</v>
      </c>
      <c r="BD6" s="35">
        <v>73</v>
      </c>
      <c r="BE6" s="36">
        <v>118</v>
      </c>
      <c r="BF6" s="39">
        <v>191</v>
      </c>
      <c r="BG6" s="35">
        <v>38</v>
      </c>
      <c r="BH6" s="36">
        <v>85</v>
      </c>
      <c r="BI6" s="39">
        <v>123</v>
      </c>
      <c r="BJ6" s="35">
        <v>31</v>
      </c>
      <c r="BK6" s="36">
        <v>43</v>
      </c>
      <c r="BL6" s="39">
        <v>74</v>
      </c>
      <c r="BM6" s="35">
        <v>17</v>
      </c>
      <c r="BN6" s="36">
        <v>16</v>
      </c>
      <c r="BO6" s="39">
        <v>33</v>
      </c>
      <c r="BP6" s="35">
        <v>6</v>
      </c>
      <c r="BQ6" s="36">
        <v>6</v>
      </c>
      <c r="BR6" s="39">
        <v>12</v>
      </c>
      <c r="BS6" s="35">
        <v>6</v>
      </c>
      <c r="BT6" s="36">
        <v>5</v>
      </c>
      <c r="BU6" s="39">
        <v>11</v>
      </c>
      <c r="BV6" s="35">
        <v>2</v>
      </c>
      <c r="BW6" s="36">
        <v>5</v>
      </c>
      <c r="BX6" s="39">
        <v>7</v>
      </c>
      <c r="BY6" s="35">
        <v>0</v>
      </c>
      <c r="BZ6" s="36">
        <v>0</v>
      </c>
      <c r="CA6" s="39">
        <v>0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15155</v>
      </c>
      <c r="E8" s="36">
        <v>15693</v>
      </c>
      <c r="F8" s="38">
        <v>30848</v>
      </c>
      <c r="G8" s="35">
        <v>1766</v>
      </c>
      <c r="H8" s="36">
        <v>1680</v>
      </c>
      <c r="I8" s="39">
        <v>3446</v>
      </c>
      <c r="J8" s="35">
        <v>9473</v>
      </c>
      <c r="K8" s="36">
        <v>8807</v>
      </c>
      <c r="L8" s="39">
        <v>18280</v>
      </c>
      <c r="M8" s="35">
        <v>3916</v>
      </c>
      <c r="N8" s="36">
        <v>5206</v>
      </c>
      <c r="O8" s="39">
        <v>9122</v>
      </c>
      <c r="P8" s="40">
        <v>25.83965687891785</v>
      </c>
      <c r="Q8" s="41">
        <v>33.17402663607978</v>
      </c>
      <c r="R8" s="42">
        <v>29.570798755186722</v>
      </c>
      <c r="S8" s="33"/>
      <c r="T8" s="43">
        <v>497</v>
      </c>
      <c r="U8" s="36">
        <v>481</v>
      </c>
      <c r="V8" s="39">
        <v>978</v>
      </c>
      <c r="W8" s="35">
        <v>602</v>
      </c>
      <c r="X8" s="36">
        <v>561</v>
      </c>
      <c r="Y8" s="39">
        <v>1163</v>
      </c>
      <c r="Z8" s="35">
        <v>667</v>
      </c>
      <c r="AA8" s="36">
        <v>638</v>
      </c>
      <c r="AB8" s="39">
        <v>1305</v>
      </c>
      <c r="AC8" s="35">
        <v>719</v>
      </c>
      <c r="AD8" s="36">
        <v>695</v>
      </c>
      <c r="AE8" s="39">
        <v>1414</v>
      </c>
      <c r="AF8" s="35">
        <v>940</v>
      </c>
      <c r="AG8" s="36">
        <v>795</v>
      </c>
      <c r="AH8" s="39">
        <v>1735</v>
      </c>
      <c r="AI8" s="35">
        <v>874</v>
      </c>
      <c r="AJ8" s="36">
        <v>728</v>
      </c>
      <c r="AK8" s="39">
        <v>1602</v>
      </c>
      <c r="AL8" s="35">
        <v>766</v>
      </c>
      <c r="AM8" s="36">
        <v>662</v>
      </c>
      <c r="AN8" s="39">
        <v>1428</v>
      </c>
      <c r="AO8" s="35">
        <v>846</v>
      </c>
      <c r="AP8" s="36">
        <v>779</v>
      </c>
      <c r="AQ8" s="39">
        <v>1625</v>
      </c>
      <c r="AR8" s="35">
        <v>880</v>
      </c>
      <c r="AS8" s="36">
        <v>872</v>
      </c>
      <c r="AT8" s="39">
        <v>1752</v>
      </c>
      <c r="AU8" s="35">
        <v>1089</v>
      </c>
      <c r="AV8" s="36">
        <v>1055</v>
      </c>
      <c r="AW8" s="39">
        <v>2144</v>
      </c>
      <c r="AX8" s="35">
        <v>1278</v>
      </c>
      <c r="AY8" s="36">
        <v>1212</v>
      </c>
      <c r="AZ8" s="39">
        <v>2490</v>
      </c>
      <c r="BA8" s="35">
        <v>1129</v>
      </c>
      <c r="BB8" s="36">
        <v>1060</v>
      </c>
      <c r="BC8" s="39">
        <v>2189</v>
      </c>
      <c r="BD8" s="35">
        <v>952</v>
      </c>
      <c r="BE8" s="36">
        <v>949</v>
      </c>
      <c r="BF8" s="39">
        <v>1901</v>
      </c>
      <c r="BG8" s="35">
        <v>910</v>
      </c>
      <c r="BH8" s="36">
        <v>869</v>
      </c>
      <c r="BI8" s="39">
        <v>1779</v>
      </c>
      <c r="BJ8" s="35">
        <v>892</v>
      </c>
      <c r="BK8" s="36">
        <v>1044</v>
      </c>
      <c r="BL8" s="39">
        <v>1936</v>
      </c>
      <c r="BM8" s="35">
        <v>823</v>
      </c>
      <c r="BN8" s="36">
        <v>1051</v>
      </c>
      <c r="BO8" s="39">
        <v>1874</v>
      </c>
      <c r="BP8" s="35">
        <v>674</v>
      </c>
      <c r="BQ8" s="36">
        <v>917</v>
      </c>
      <c r="BR8" s="39">
        <v>1591</v>
      </c>
      <c r="BS8" s="35">
        <v>399</v>
      </c>
      <c r="BT8" s="36">
        <v>683</v>
      </c>
      <c r="BU8" s="39">
        <v>1082</v>
      </c>
      <c r="BV8" s="35">
        <v>174</v>
      </c>
      <c r="BW8" s="36">
        <v>446</v>
      </c>
      <c r="BX8" s="39">
        <v>620</v>
      </c>
      <c r="BY8" s="35">
        <v>40</v>
      </c>
      <c r="BZ8" s="36">
        <v>172</v>
      </c>
      <c r="CA8" s="39">
        <v>212</v>
      </c>
      <c r="CB8" s="35">
        <v>4</v>
      </c>
      <c r="CC8" s="36">
        <v>23</v>
      </c>
      <c r="CD8" s="39">
        <v>27</v>
      </c>
      <c r="CE8" s="35">
        <v>0</v>
      </c>
      <c r="CF8" s="36">
        <v>1</v>
      </c>
      <c r="CG8" s="38">
        <v>1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5826</v>
      </c>
      <c r="E9" s="36">
        <v>6218</v>
      </c>
      <c r="F9" s="38">
        <v>12044</v>
      </c>
      <c r="G9" s="35">
        <v>693</v>
      </c>
      <c r="H9" s="36">
        <v>614</v>
      </c>
      <c r="I9" s="39">
        <v>1307</v>
      </c>
      <c r="J9" s="35">
        <v>3535</v>
      </c>
      <c r="K9" s="36">
        <v>3472</v>
      </c>
      <c r="L9" s="39">
        <v>7007</v>
      </c>
      <c r="M9" s="35">
        <v>1598</v>
      </c>
      <c r="N9" s="36">
        <v>2132</v>
      </c>
      <c r="O9" s="39">
        <v>3730</v>
      </c>
      <c r="P9" s="40">
        <v>27.428767593546173</v>
      </c>
      <c r="Q9" s="41">
        <v>34.287552267610167</v>
      </c>
      <c r="R9" s="42">
        <v>30.969777482563931</v>
      </c>
      <c r="S9" s="33"/>
      <c r="T9" s="43">
        <v>208</v>
      </c>
      <c r="U9" s="36">
        <v>180</v>
      </c>
      <c r="V9" s="39">
        <v>388</v>
      </c>
      <c r="W9" s="35">
        <v>248</v>
      </c>
      <c r="X9" s="36">
        <v>199</v>
      </c>
      <c r="Y9" s="39">
        <v>447</v>
      </c>
      <c r="Z9" s="35">
        <v>237</v>
      </c>
      <c r="AA9" s="36">
        <v>235</v>
      </c>
      <c r="AB9" s="39">
        <v>472</v>
      </c>
      <c r="AC9" s="35">
        <v>249</v>
      </c>
      <c r="AD9" s="36">
        <v>274</v>
      </c>
      <c r="AE9" s="39">
        <v>523</v>
      </c>
      <c r="AF9" s="35">
        <v>336</v>
      </c>
      <c r="AG9" s="36">
        <v>294</v>
      </c>
      <c r="AH9" s="39">
        <v>630</v>
      </c>
      <c r="AI9" s="35">
        <v>308</v>
      </c>
      <c r="AJ9" s="36">
        <v>311</v>
      </c>
      <c r="AK9" s="39">
        <v>619</v>
      </c>
      <c r="AL9" s="35">
        <v>347</v>
      </c>
      <c r="AM9" s="36">
        <v>330</v>
      </c>
      <c r="AN9" s="39">
        <v>677</v>
      </c>
      <c r="AO9" s="35">
        <v>324</v>
      </c>
      <c r="AP9" s="36">
        <v>342</v>
      </c>
      <c r="AQ9" s="39">
        <v>666</v>
      </c>
      <c r="AR9" s="35">
        <v>326</v>
      </c>
      <c r="AS9" s="36">
        <v>332</v>
      </c>
      <c r="AT9" s="39">
        <v>658</v>
      </c>
      <c r="AU9" s="35">
        <v>399</v>
      </c>
      <c r="AV9" s="36">
        <v>379</v>
      </c>
      <c r="AW9" s="39">
        <v>778</v>
      </c>
      <c r="AX9" s="35">
        <v>482</v>
      </c>
      <c r="AY9" s="36">
        <v>412</v>
      </c>
      <c r="AZ9" s="39">
        <v>894</v>
      </c>
      <c r="BA9" s="35">
        <v>405</v>
      </c>
      <c r="BB9" s="36">
        <v>415</v>
      </c>
      <c r="BC9" s="39">
        <v>820</v>
      </c>
      <c r="BD9" s="35">
        <v>359</v>
      </c>
      <c r="BE9" s="36">
        <v>383</v>
      </c>
      <c r="BF9" s="39">
        <v>742</v>
      </c>
      <c r="BG9" s="35">
        <v>334</v>
      </c>
      <c r="BH9" s="36">
        <v>327</v>
      </c>
      <c r="BI9" s="39">
        <v>661</v>
      </c>
      <c r="BJ9" s="35">
        <v>372</v>
      </c>
      <c r="BK9" s="36">
        <v>405</v>
      </c>
      <c r="BL9" s="39">
        <v>777</v>
      </c>
      <c r="BM9" s="35">
        <v>326</v>
      </c>
      <c r="BN9" s="36">
        <v>398</v>
      </c>
      <c r="BO9" s="39">
        <v>724</v>
      </c>
      <c r="BP9" s="35">
        <v>260</v>
      </c>
      <c r="BQ9" s="36">
        <v>399</v>
      </c>
      <c r="BR9" s="39">
        <v>659</v>
      </c>
      <c r="BS9" s="35">
        <v>178</v>
      </c>
      <c r="BT9" s="36">
        <v>320</v>
      </c>
      <c r="BU9" s="39">
        <v>498</v>
      </c>
      <c r="BV9" s="35">
        <v>105</v>
      </c>
      <c r="BW9" s="36">
        <v>211</v>
      </c>
      <c r="BX9" s="39">
        <v>316</v>
      </c>
      <c r="BY9" s="35">
        <v>20</v>
      </c>
      <c r="BZ9" s="36">
        <v>61</v>
      </c>
      <c r="CA9" s="39">
        <v>81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14374</v>
      </c>
      <c r="E10" s="36">
        <v>15021</v>
      </c>
      <c r="F10" s="38">
        <v>29395</v>
      </c>
      <c r="G10" s="35">
        <v>1877</v>
      </c>
      <c r="H10" s="36">
        <v>1760</v>
      </c>
      <c r="I10" s="39">
        <v>3637</v>
      </c>
      <c r="J10" s="35">
        <v>9004</v>
      </c>
      <c r="K10" s="36">
        <v>8741</v>
      </c>
      <c r="L10" s="39">
        <v>17745</v>
      </c>
      <c r="M10" s="35">
        <v>3493</v>
      </c>
      <c r="N10" s="36">
        <v>4520</v>
      </c>
      <c r="O10" s="39">
        <v>8013</v>
      </c>
      <c r="P10" s="40">
        <v>24.300820926673161</v>
      </c>
      <c r="Q10" s="41">
        <v>30.091205645429731</v>
      </c>
      <c r="R10" s="42">
        <v>27.259738050688892</v>
      </c>
      <c r="S10" s="33"/>
      <c r="T10" s="43">
        <v>528</v>
      </c>
      <c r="U10" s="36">
        <v>476</v>
      </c>
      <c r="V10" s="39">
        <v>1004</v>
      </c>
      <c r="W10" s="35">
        <v>641</v>
      </c>
      <c r="X10" s="36">
        <v>635</v>
      </c>
      <c r="Y10" s="39">
        <v>1276</v>
      </c>
      <c r="Z10" s="35">
        <v>708</v>
      </c>
      <c r="AA10" s="36">
        <v>649</v>
      </c>
      <c r="AB10" s="39">
        <v>1357</v>
      </c>
      <c r="AC10" s="35">
        <v>763</v>
      </c>
      <c r="AD10" s="36">
        <v>750</v>
      </c>
      <c r="AE10" s="39">
        <v>1513</v>
      </c>
      <c r="AF10" s="35">
        <v>712</v>
      </c>
      <c r="AG10" s="36">
        <v>706</v>
      </c>
      <c r="AH10" s="39">
        <v>1418</v>
      </c>
      <c r="AI10" s="35">
        <v>813</v>
      </c>
      <c r="AJ10" s="36">
        <v>729</v>
      </c>
      <c r="AK10" s="39">
        <v>1542</v>
      </c>
      <c r="AL10" s="35">
        <v>799</v>
      </c>
      <c r="AM10" s="36">
        <v>764</v>
      </c>
      <c r="AN10" s="39">
        <v>1563</v>
      </c>
      <c r="AO10" s="35">
        <v>907</v>
      </c>
      <c r="AP10" s="36">
        <v>848</v>
      </c>
      <c r="AQ10" s="39">
        <v>1755</v>
      </c>
      <c r="AR10" s="35">
        <v>936</v>
      </c>
      <c r="AS10" s="36">
        <v>898</v>
      </c>
      <c r="AT10" s="39">
        <v>1834</v>
      </c>
      <c r="AU10" s="35">
        <v>1082</v>
      </c>
      <c r="AV10" s="36">
        <v>1058</v>
      </c>
      <c r="AW10" s="39">
        <v>2140</v>
      </c>
      <c r="AX10" s="35">
        <v>1218</v>
      </c>
      <c r="AY10" s="36">
        <v>1163</v>
      </c>
      <c r="AZ10" s="39">
        <v>2381</v>
      </c>
      <c r="BA10" s="35">
        <v>945</v>
      </c>
      <c r="BB10" s="36">
        <v>963</v>
      </c>
      <c r="BC10" s="39">
        <v>1908</v>
      </c>
      <c r="BD10" s="35">
        <v>829</v>
      </c>
      <c r="BE10" s="36">
        <v>862</v>
      </c>
      <c r="BF10" s="39">
        <v>1691</v>
      </c>
      <c r="BG10" s="35">
        <v>782</v>
      </c>
      <c r="BH10" s="36">
        <v>824</v>
      </c>
      <c r="BI10" s="39">
        <v>1606</v>
      </c>
      <c r="BJ10" s="35">
        <v>841</v>
      </c>
      <c r="BK10" s="36">
        <v>989</v>
      </c>
      <c r="BL10" s="39">
        <v>1830</v>
      </c>
      <c r="BM10" s="35">
        <v>777</v>
      </c>
      <c r="BN10" s="36">
        <v>924</v>
      </c>
      <c r="BO10" s="39">
        <v>1701</v>
      </c>
      <c r="BP10" s="35">
        <v>589</v>
      </c>
      <c r="BQ10" s="36">
        <v>740</v>
      </c>
      <c r="BR10" s="39">
        <v>1329</v>
      </c>
      <c r="BS10" s="35">
        <v>340</v>
      </c>
      <c r="BT10" s="36">
        <v>547</v>
      </c>
      <c r="BU10" s="39">
        <v>887</v>
      </c>
      <c r="BV10" s="35">
        <v>132</v>
      </c>
      <c r="BW10" s="36">
        <v>364</v>
      </c>
      <c r="BX10" s="39">
        <v>496</v>
      </c>
      <c r="BY10" s="35">
        <v>32</v>
      </c>
      <c r="BZ10" s="36">
        <v>107</v>
      </c>
      <c r="CA10" s="39">
        <v>139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10304</v>
      </c>
      <c r="E11" s="36">
        <v>10726</v>
      </c>
      <c r="F11" s="38">
        <v>21030</v>
      </c>
      <c r="G11" s="35">
        <v>1400</v>
      </c>
      <c r="H11" s="36">
        <v>1378</v>
      </c>
      <c r="I11" s="39">
        <v>2778</v>
      </c>
      <c r="J11" s="35">
        <v>6211</v>
      </c>
      <c r="K11" s="36">
        <v>6142</v>
      </c>
      <c r="L11" s="39">
        <v>12353</v>
      </c>
      <c r="M11" s="35">
        <v>2693</v>
      </c>
      <c r="N11" s="36">
        <v>3206</v>
      </c>
      <c r="O11" s="39">
        <v>5899</v>
      </c>
      <c r="P11" s="40">
        <v>26.135481366459629</v>
      </c>
      <c r="Q11" s="41">
        <v>29.889986947603951</v>
      </c>
      <c r="R11" s="42">
        <v>28.050404184498333</v>
      </c>
      <c r="S11" s="33"/>
      <c r="T11" s="43">
        <v>437</v>
      </c>
      <c r="U11" s="36">
        <v>395</v>
      </c>
      <c r="V11" s="39">
        <v>832</v>
      </c>
      <c r="W11" s="35">
        <v>459</v>
      </c>
      <c r="X11" s="36">
        <v>476</v>
      </c>
      <c r="Y11" s="39">
        <v>935</v>
      </c>
      <c r="Z11" s="35">
        <v>504</v>
      </c>
      <c r="AA11" s="36">
        <v>507</v>
      </c>
      <c r="AB11" s="39">
        <v>1011</v>
      </c>
      <c r="AC11" s="35">
        <v>474</v>
      </c>
      <c r="AD11" s="36">
        <v>531</v>
      </c>
      <c r="AE11" s="39">
        <v>1005</v>
      </c>
      <c r="AF11" s="35">
        <v>434</v>
      </c>
      <c r="AG11" s="36">
        <v>452</v>
      </c>
      <c r="AH11" s="39">
        <v>886</v>
      </c>
      <c r="AI11" s="35">
        <v>511</v>
      </c>
      <c r="AJ11" s="36">
        <v>485</v>
      </c>
      <c r="AK11" s="39">
        <v>996</v>
      </c>
      <c r="AL11" s="35">
        <v>555</v>
      </c>
      <c r="AM11" s="36">
        <v>515</v>
      </c>
      <c r="AN11" s="39">
        <v>1070</v>
      </c>
      <c r="AO11" s="35">
        <v>632</v>
      </c>
      <c r="AP11" s="36">
        <v>620</v>
      </c>
      <c r="AQ11" s="39">
        <v>1252</v>
      </c>
      <c r="AR11" s="35">
        <v>729</v>
      </c>
      <c r="AS11" s="36">
        <v>678</v>
      </c>
      <c r="AT11" s="39">
        <v>1407</v>
      </c>
      <c r="AU11" s="35">
        <v>844</v>
      </c>
      <c r="AV11" s="36">
        <v>799</v>
      </c>
      <c r="AW11" s="39">
        <v>1643</v>
      </c>
      <c r="AX11" s="35">
        <v>835</v>
      </c>
      <c r="AY11" s="36">
        <v>776</v>
      </c>
      <c r="AZ11" s="39">
        <v>1611</v>
      </c>
      <c r="BA11" s="35">
        <v>626</v>
      </c>
      <c r="BB11" s="36">
        <v>646</v>
      </c>
      <c r="BC11" s="39">
        <v>1272</v>
      </c>
      <c r="BD11" s="35">
        <v>571</v>
      </c>
      <c r="BE11" s="36">
        <v>640</v>
      </c>
      <c r="BF11" s="39">
        <v>1211</v>
      </c>
      <c r="BG11" s="35">
        <v>638</v>
      </c>
      <c r="BH11" s="36">
        <v>644</v>
      </c>
      <c r="BI11" s="39">
        <v>1282</v>
      </c>
      <c r="BJ11" s="35">
        <v>686</v>
      </c>
      <c r="BK11" s="36">
        <v>789</v>
      </c>
      <c r="BL11" s="39">
        <v>1475</v>
      </c>
      <c r="BM11" s="35">
        <v>627</v>
      </c>
      <c r="BN11" s="36">
        <v>676</v>
      </c>
      <c r="BO11" s="39">
        <v>1303</v>
      </c>
      <c r="BP11" s="35">
        <v>414</v>
      </c>
      <c r="BQ11" s="36">
        <v>521</v>
      </c>
      <c r="BR11" s="39">
        <v>935</v>
      </c>
      <c r="BS11" s="35">
        <v>222</v>
      </c>
      <c r="BT11" s="36">
        <v>304</v>
      </c>
      <c r="BU11" s="39">
        <v>526</v>
      </c>
      <c r="BV11" s="35">
        <v>85</v>
      </c>
      <c r="BW11" s="36">
        <v>177</v>
      </c>
      <c r="BX11" s="39">
        <v>262</v>
      </c>
      <c r="BY11" s="35">
        <v>21</v>
      </c>
      <c r="BZ11" s="36">
        <v>84</v>
      </c>
      <c r="CA11" s="39">
        <v>105</v>
      </c>
      <c r="CB11" s="35">
        <v>0</v>
      </c>
      <c r="CC11" s="36">
        <v>10</v>
      </c>
      <c r="CD11" s="39">
        <v>10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9530</v>
      </c>
      <c r="E12" s="36">
        <v>9846</v>
      </c>
      <c r="F12" s="38">
        <v>19376</v>
      </c>
      <c r="G12" s="35">
        <v>1143</v>
      </c>
      <c r="H12" s="36">
        <v>1025</v>
      </c>
      <c r="I12" s="39">
        <v>2168</v>
      </c>
      <c r="J12" s="35">
        <v>5653</v>
      </c>
      <c r="K12" s="36">
        <v>5314</v>
      </c>
      <c r="L12" s="39">
        <v>10967</v>
      </c>
      <c r="M12" s="35">
        <v>2734</v>
      </c>
      <c r="N12" s="36">
        <v>3507</v>
      </c>
      <c r="O12" s="39">
        <v>6241</v>
      </c>
      <c r="P12" s="40">
        <v>28.688352570828961</v>
      </c>
      <c r="Q12" s="41">
        <v>35.618525289457651</v>
      </c>
      <c r="R12" s="42">
        <v>32.209950454170105</v>
      </c>
      <c r="S12" s="33"/>
      <c r="T12" s="43">
        <v>316</v>
      </c>
      <c r="U12" s="36">
        <v>285</v>
      </c>
      <c r="V12" s="39">
        <v>601</v>
      </c>
      <c r="W12" s="35">
        <v>360</v>
      </c>
      <c r="X12" s="36">
        <v>348</v>
      </c>
      <c r="Y12" s="39">
        <v>708</v>
      </c>
      <c r="Z12" s="35">
        <v>467</v>
      </c>
      <c r="AA12" s="36">
        <v>392</v>
      </c>
      <c r="AB12" s="39">
        <v>859</v>
      </c>
      <c r="AC12" s="35">
        <v>483</v>
      </c>
      <c r="AD12" s="36">
        <v>445</v>
      </c>
      <c r="AE12" s="39">
        <v>928</v>
      </c>
      <c r="AF12" s="35">
        <v>519</v>
      </c>
      <c r="AG12" s="36">
        <v>489</v>
      </c>
      <c r="AH12" s="39">
        <v>1008</v>
      </c>
      <c r="AI12" s="35">
        <v>441</v>
      </c>
      <c r="AJ12" s="36">
        <v>358</v>
      </c>
      <c r="AK12" s="39">
        <v>799</v>
      </c>
      <c r="AL12" s="35">
        <v>442</v>
      </c>
      <c r="AM12" s="36">
        <v>397</v>
      </c>
      <c r="AN12" s="39">
        <v>839</v>
      </c>
      <c r="AO12" s="35">
        <v>497</v>
      </c>
      <c r="AP12" s="36">
        <v>448</v>
      </c>
      <c r="AQ12" s="39">
        <v>945</v>
      </c>
      <c r="AR12" s="35">
        <v>528</v>
      </c>
      <c r="AS12" s="36">
        <v>537</v>
      </c>
      <c r="AT12" s="39">
        <v>1065</v>
      </c>
      <c r="AU12" s="35">
        <v>717</v>
      </c>
      <c r="AV12" s="36">
        <v>676</v>
      </c>
      <c r="AW12" s="39">
        <v>1393</v>
      </c>
      <c r="AX12" s="35">
        <v>789</v>
      </c>
      <c r="AY12" s="36">
        <v>695</v>
      </c>
      <c r="AZ12" s="39">
        <v>1484</v>
      </c>
      <c r="BA12" s="35">
        <v>637</v>
      </c>
      <c r="BB12" s="36">
        <v>642</v>
      </c>
      <c r="BC12" s="39">
        <v>1279</v>
      </c>
      <c r="BD12" s="35">
        <v>600</v>
      </c>
      <c r="BE12" s="36">
        <v>627</v>
      </c>
      <c r="BF12" s="39">
        <v>1227</v>
      </c>
      <c r="BG12" s="35">
        <v>598</v>
      </c>
      <c r="BH12" s="36">
        <v>614</v>
      </c>
      <c r="BI12" s="39">
        <v>1212</v>
      </c>
      <c r="BJ12" s="35">
        <v>718</v>
      </c>
      <c r="BK12" s="36">
        <v>746</v>
      </c>
      <c r="BL12" s="39">
        <v>1464</v>
      </c>
      <c r="BM12" s="35">
        <v>589</v>
      </c>
      <c r="BN12" s="36">
        <v>744</v>
      </c>
      <c r="BO12" s="39">
        <v>1333</v>
      </c>
      <c r="BP12" s="35">
        <v>410</v>
      </c>
      <c r="BQ12" s="36">
        <v>560</v>
      </c>
      <c r="BR12" s="39">
        <v>970</v>
      </c>
      <c r="BS12" s="35">
        <v>265</v>
      </c>
      <c r="BT12" s="36">
        <v>425</v>
      </c>
      <c r="BU12" s="39">
        <v>690</v>
      </c>
      <c r="BV12" s="35">
        <v>129</v>
      </c>
      <c r="BW12" s="36">
        <v>277</v>
      </c>
      <c r="BX12" s="39">
        <v>406</v>
      </c>
      <c r="BY12" s="35">
        <v>23</v>
      </c>
      <c r="BZ12" s="36">
        <v>112</v>
      </c>
      <c r="CA12" s="39">
        <v>135</v>
      </c>
      <c r="CB12" s="35">
        <v>2</v>
      </c>
      <c r="CC12" s="36">
        <v>27</v>
      </c>
      <c r="CD12" s="39">
        <v>29</v>
      </c>
      <c r="CE12" s="35">
        <v>0</v>
      </c>
      <c r="CF12" s="36">
        <v>2</v>
      </c>
      <c r="CG12" s="38">
        <v>2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3095</v>
      </c>
      <c r="E13" s="36">
        <v>3281</v>
      </c>
      <c r="F13" s="38">
        <v>6376</v>
      </c>
      <c r="G13" s="35">
        <v>322</v>
      </c>
      <c r="H13" s="36">
        <v>322</v>
      </c>
      <c r="I13" s="39">
        <v>644</v>
      </c>
      <c r="J13" s="35">
        <v>1706</v>
      </c>
      <c r="K13" s="36">
        <v>1697</v>
      </c>
      <c r="L13" s="39">
        <v>3403</v>
      </c>
      <c r="M13" s="35">
        <v>1067</v>
      </c>
      <c r="N13" s="36">
        <v>1262</v>
      </c>
      <c r="O13" s="39">
        <v>2329</v>
      </c>
      <c r="P13" s="40">
        <v>34.474959612277864</v>
      </c>
      <c r="Q13" s="41">
        <v>38.463882962511434</v>
      </c>
      <c r="R13" s="42">
        <v>36.527603513174405</v>
      </c>
      <c r="S13" s="33"/>
      <c r="T13" s="43">
        <v>72</v>
      </c>
      <c r="U13" s="36">
        <v>71</v>
      </c>
      <c r="V13" s="39">
        <v>143</v>
      </c>
      <c r="W13" s="35">
        <v>110</v>
      </c>
      <c r="X13" s="36">
        <v>116</v>
      </c>
      <c r="Y13" s="39">
        <v>226</v>
      </c>
      <c r="Z13" s="35">
        <v>140</v>
      </c>
      <c r="AA13" s="36">
        <v>135</v>
      </c>
      <c r="AB13" s="39">
        <v>275</v>
      </c>
      <c r="AC13" s="35">
        <v>143</v>
      </c>
      <c r="AD13" s="36">
        <v>135</v>
      </c>
      <c r="AE13" s="39">
        <v>278</v>
      </c>
      <c r="AF13" s="35">
        <v>128</v>
      </c>
      <c r="AG13" s="36">
        <v>121</v>
      </c>
      <c r="AH13" s="39">
        <v>249</v>
      </c>
      <c r="AI13" s="35">
        <v>128</v>
      </c>
      <c r="AJ13" s="36">
        <v>128</v>
      </c>
      <c r="AK13" s="39">
        <v>256</v>
      </c>
      <c r="AL13" s="35">
        <v>136</v>
      </c>
      <c r="AM13" s="36">
        <v>126</v>
      </c>
      <c r="AN13" s="39">
        <v>262</v>
      </c>
      <c r="AO13" s="35">
        <v>151</v>
      </c>
      <c r="AP13" s="36">
        <v>146</v>
      </c>
      <c r="AQ13" s="39">
        <v>297</v>
      </c>
      <c r="AR13" s="35">
        <v>183</v>
      </c>
      <c r="AS13" s="36">
        <v>159</v>
      </c>
      <c r="AT13" s="39">
        <v>342</v>
      </c>
      <c r="AU13" s="35">
        <v>220</v>
      </c>
      <c r="AV13" s="36">
        <v>208</v>
      </c>
      <c r="AW13" s="39">
        <v>428</v>
      </c>
      <c r="AX13" s="35">
        <v>219</v>
      </c>
      <c r="AY13" s="36">
        <v>231</v>
      </c>
      <c r="AZ13" s="39">
        <v>450</v>
      </c>
      <c r="BA13" s="35">
        <v>212</v>
      </c>
      <c r="BB13" s="36">
        <v>210</v>
      </c>
      <c r="BC13" s="39">
        <v>422</v>
      </c>
      <c r="BD13" s="35">
        <v>186</v>
      </c>
      <c r="BE13" s="36">
        <v>233</v>
      </c>
      <c r="BF13" s="39">
        <v>419</v>
      </c>
      <c r="BG13" s="35">
        <v>220</v>
      </c>
      <c r="BH13" s="36">
        <v>202</v>
      </c>
      <c r="BI13" s="39">
        <v>422</v>
      </c>
      <c r="BJ13" s="35">
        <v>261</v>
      </c>
      <c r="BK13" s="36">
        <v>270</v>
      </c>
      <c r="BL13" s="39">
        <v>531</v>
      </c>
      <c r="BM13" s="35">
        <v>238</v>
      </c>
      <c r="BN13" s="36">
        <v>271</v>
      </c>
      <c r="BO13" s="39">
        <v>509</v>
      </c>
      <c r="BP13" s="35">
        <v>179</v>
      </c>
      <c r="BQ13" s="36">
        <v>198</v>
      </c>
      <c r="BR13" s="39">
        <v>377</v>
      </c>
      <c r="BS13" s="35">
        <v>107</v>
      </c>
      <c r="BT13" s="36">
        <v>163</v>
      </c>
      <c r="BU13" s="39">
        <v>270</v>
      </c>
      <c r="BV13" s="35">
        <v>49</v>
      </c>
      <c r="BW13" s="36">
        <v>99</v>
      </c>
      <c r="BX13" s="39">
        <v>148</v>
      </c>
      <c r="BY13" s="35">
        <v>11</v>
      </c>
      <c r="BZ13" s="36">
        <v>49</v>
      </c>
      <c r="CA13" s="39">
        <v>60</v>
      </c>
      <c r="CB13" s="35">
        <v>2</v>
      </c>
      <c r="CC13" s="36">
        <v>10</v>
      </c>
      <c r="CD13" s="39">
        <v>12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10136</v>
      </c>
      <c r="E14" s="36">
        <v>10427</v>
      </c>
      <c r="F14" s="38">
        <v>20563</v>
      </c>
      <c r="G14" s="35">
        <v>1107</v>
      </c>
      <c r="H14" s="36">
        <v>977</v>
      </c>
      <c r="I14" s="39">
        <v>2084</v>
      </c>
      <c r="J14" s="35">
        <v>5786</v>
      </c>
      <c r="K14" s="36">
        <v>5348</v>
      </c>
      <c r="L14" s="39">
        <v>11134</v>
      </c>
      <c r="M14" s="35">
        <v>3243</v>
      </c>
      <c r="N14" s="36">
        <v>4102</v>
      </c>
      <c r="O14" s="39">
        <v>7345</v>
      </c>
      <c r="P14" s="40">
        <v>31.994869771112867</v>
      </c>
      <c r="Q14" s="41">
        <v>39.340174546849525</v>
      </c>
      <c r="R14" s="42">
        <v>35.719496182463651</v>
      </c>
      <c r="S14" s="33"/>
      <c r="T14" s="43">
        <v>306</v>
      </c>
      <c r="U14" s="36">
        <v>261</v>
      </c>
      <c r="V14" s="39">
        <v>567</v>
      </c>
      <c r="W14" s="35">
        <v>382</v>
      </c>
      <c r="X14" s="36">
        <v>346</v>
      </c>
      <c r="Y14" s="39">
        <v>728</v>
      </c>
      <c r="Z14" s="35">
        <v>419</v>
      </c>
      <c r="AA14" s="36">
        <v>370</v>
      </c>
      <c r="AB14" s="39">
        <v>789</v>
      </c>
      <c r="AC14" s="35">
        <v>466</v>
      </c>
      <c r="AD14" s="36">
        <v>433</v>
      </c>
      <c r="AE14" s="39">
        <v>899</v>
      </c>
      <c r="AF14" s="35">
        <v>455</v>
      </c>
      <c r="AG14" s="36">
        <v>442</v>
      </c>
      <c r="AH14" s="39">
        <v>897</v>
      </c>
      <c r="AI14" s="35">
        <v>490</v>
      </c>
      <c r="AJ14" s="36">
        <v>374</v>
      </c>
      <c r="AK14" s="39">
        <v>864</v>
      </c>
      <c r="AL14" s="35">
        <v>466</v>
      </c>
      <c r="AM14" s="36">
        <v>386</v>
      </c>
      <c r="AN14" s="39">
        <v>852</v>
      </c>
      <c r="AO14" s="35">
        <v>503</v>
      </c>
      <c r="AP14" s="36">
        <v>433</v>
      </c>
      <c r="AQ14" s="39">
        <v>936</v>
      </c>
      <c r="AR14" s="35">
        <v>573</v>
      </c>
      <c r="AS14" s="36">
        <v>545</v>
      </c>
      <c r="AT14" s="39">
        <v>1118</v>
      </c>
      <c r="AU14" s="35">
        <v>712</v>
      </c>
      <c r="AV14" s="36">
        <v>675</v>
      </c>
      <c r="AW14" s="39">
        <v>1387</v>
      </c>
      <c r="AX14" s="35">
        <v>760</v>
      </c>
      <c r="AY14" s="36">
        <v>682</v>
      </c>
      <c r="AZ14" s="39">
        <v>1442</v>
      </c>
      <c r="BA14" s="35">
        <v>683</v>
      </c>
      <c r="BB14" s="36">
        <v>695</v>
      </c>
      <c r="BC14" s="39">
        <v>1378</v>
      </c>
      <c r="BD14" s="35">
        <v>678</v>
      </c>
      <c r="BE14" s="36">
        <v>683</v>
      </c>
      <c r="BF14" s="39">
        <v>1361</v>
      </c>
      <c r="BG14" s="35">
        <v>693</v>
      </c>
      <c r="BH14" s="36">
        <v>698</v>
      </c>
      <c r="BI14" s="39">
        <v>1391</v>
      </c>
      <c r="BJ14" s="35">
        <v>801</v>
      </c>
      <c r="BK14" s="36">
        <v>880</v>
      </c>
      <c r="BL14" s="39">
        <v>1681</v>
      </c>
      <c r="BM14" s="35">
        <v>694</v>
      </c>
      <c r="BN14" s="36">
        <v>793</v>
      </c>
      <c r="BO14" s="39">
        <v>1487</v>
      </c>
      <c r="BP14" s="35">
        <v>541</v>
      </c>
      <c r="BQ14" s="36">
        <v>705</v>
      </c>
      <c r="BR14" s="39">
        <v>1246</v>
      </c>
      <c r="BS14" s="35">
        <v>338</v>
      </c>
      <c r="BT14" s="36">
        <v>547</v>
      </c>
      <c r="BU14" s="39">
        <v>885</v>
      </c>
      <c r="BV14" s="35">
        <v>132</v>
      </c>
      <c r="BW14" s="36">
        <v>339</v>
      </c>
      <c r="BX14" s="39">
        <v>471</v>
      </c>
      <c r="BY14" s="35">
        <v>40</v>
      </c>
      <c r="BZ14" s="36">
        <v>112</v>
      </c>
      <c r="CA14" s="39">
        <v>152</v>
      </c>
      <c r="CB14" s="35">
        <v>4</v>
      </c>
      <c r="CC14" s="36">
        <v>28</v>
      </c>
      <c r="CD14" s="39">
        <v>32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4758</v>
      </c>
      <c r="E15" s="36">
        <v>4799</v>
      </c>
      <c r="F15" s="38">
        <v>9557</v>
      </c>
      <c r="G15" s="35">
        <v>520</v>
      </c>
      <c r="H15" s="36">
        <v>512</v>
      </c>
      <c r="I15" s="39">
        <v>1032</v>
      </c>
      <c r="J15" s="35">
        <v>2661</v>
      </c>
      <c r="K15" s="36">
        <v>2438</v>
      </c>
      <c r="L15" s="39">
        <v>5099</v>
      </c>
      <c r="M15" s="35">
        <v>1577</v>
      </c>
      <c r="N15" s="36">
        <v>1849</v>
      </c>
      <c r="O15" s="39">
        <v>3426</v>
      </c>
      <c r="P15" s="40">
        <v>33.144178226145435</v>
      </c>
      <c r="Q15" s="41">
        <v>38.528860179204003</v>
      </c>
      <c r="R15" s="42">
        <v>35.848069477869629</v>
      </c>
      <c r="S15" s="33"/>
      <c r="T15" s="43">
        <v>142</v>
      </c>
      <c r="U15" s="36">
        <v>124</v>
      </c>
      <c r="V15" s="39">
        <v>266</v>
      </c>
      <c r="W15" s="35">
        <v>179</v>
      </c>
      <c r="X15" s="36">
        <v>191</v>
      </c>
      <c r="Y15" s="39">
        <v>370</v>
      </c>
      <c r="Z15" s="35">
        <v>199</v>
      </c>
      <c r="AA15" s="36">
        <v>197</v>
      </c>
      <c r="AB15" s="39">
        <v>396</v>
      </c>
      <c r="AC15" s="35">
        <v>212</v>
      </c>
      <c r="AD15" s="36">
        <v>204</v>
      </c>
      <c r="AE15" s="39">
        <v>416</v>
      </c>
      <c r="AF15" s="35">
        <v>194</v>
      </c>
      <c r="AG15" s="36">
        <v>165</v>
      </c>
      <c r="AH15" s="39">
        <v>359</v>
      </c>
      <c r="AI15" s="35">
        <v>200</v>
      </c>
      <c r="AJ15" s="36">
        <v>154</v>
      </c>
      <c r="AK15" s="39">
        <v>354</v>
      </c>
      <c r="AL15" s="35">
        <v>216</v>
      </c>
      <c r="AM15" s="36">
        <v>150</v>
      </c>
      <c r="AN15" s="39">
        <v>366</v>
      </c>
      <c r="AO15" s="35">
        <v>247</v>
      </c>
      <c r="AP15" s="36">
        <v>239</v>
      </c>
      <c r="AQ15" s="39">
        <v>486</v>
      </c>
      <c r="AR15" s="35">
        <v>275</v>
      </c>
      <c r="AS15" s="36">
        <v>256</v>
      </c>
      <c r="AT15" s="39">
        <v>531</v>
      </c>
      <c r="AU15" s="35">
        <v>316</v>
      </c>
      <c r="AV15" s="36">
        <v>268</v>
      </c>
      <c r="AW15" s="39">
        <v>584</v>
      </c>
      <c r="AX15" s="35">
        <v>319</v>
      </c>
      <c r="AY15" s="36">
        <v>300</v>
      </c>
      <c r="AZ15" s="39">
        <v>619</v>
      </c>
      <c r="BA15" s="35">
        <v>318</v>
      </c>
      <c r="BB15" s="36">
        <v>331</v>
      </c>
      <c r="BC15" s="39">
        <v>649</v>
      </c>
      <c r="BD15" s="35">
        <v>364</v>
      </c>
      <c r="BE15" s="36">
        <v>371</v>
      </c>
      <c r="BF15" s="39">
        <v>735</v>
      </c>
      <c r="BG15" s="35">
        <v>398</v>
      </c>
      <c r="BH15" s="36">
        <v>379</v>
      </c>
      <c r="BI15" s="39">
        <v>777</v>
      </c>
      <c r="BJ15" s="35">
        <v>431</v>
      </c>
      <c r="BK15" s="36">
        <v>402</v>
      </c>
      <c r="BL15" s="39">
        <v>833</v>
      </c>
      <c r="BM15" s="35">
        <v>290</v>
      </c>
      <c r="BN15" s="36">
        <v>333</v>
      </c>
      <c r="BO15" s="39">
        <v>623</v>
      </c>
      <c r="BP15" s="35">
        <v>236</v>
      </c>
      <c r="BQ15" s="36">
        <v>285</v>
      </c>
      <c r="BR15" s="39">
        <v>521</v>
      </c>
      <c r="BS15" s="35">
        <v>137</v>
      </c>
      <c r="BT15" s="36">
        <v>224</v>
      </c>
      <c r="BU15" s="39">
        <v>361</v>
      </c>
      <c r="BV15" s="35">
        <v>62</v>
      </c>
      <c r="BW15" s="36">
        <v>153</v>
      </c>
      <c r="BX15" s="39">
        <v>215</v>
      </c>
      <c r="BY15" s="35">
        <v>20</v>
      </c>
      <c r="BZ15" s="36">
        <v>68</v>
      </c>
      <c r="CA15" s="39">
        <v>88</v>
      </c>
      <c r="CB15" s="35">
        <v>3</v>
      </c>
      <c r="CC15" s="36">
        <v>5</v>
      </c>
      <c r="CD15" s="39">
        <v>8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1580</v>
      </c>
      <c r="E16" s="45">
        <v>1576</v>
      </c>
      <c r="F16" s="46">
        <v>3156</v>
      </c>
      <c r="G16" s="44">
        <v>149</v>
      </c>
      <c r="H16" s="45">
        <v>136</v>
      </c>
      <c r="I16" s="47">
        <v>285</v>
      </c>
      <c r="J16" s="44">
        <v>820</v>
      </c>
      <c r="K16" s="45">
        <v>744</v>
      </c>
      <c r="L16" s="47">
        <v>1564</v>
      </c>
      <c r="M16" s="44">
        <v>611</v>
      </c>
      <c r="N16" s="45">
        <v>696</v>
      </c>
      <c r="O16" s="47">
        <v>1307</v>
      </c>
      <c r="P16" s="48">
        <v>38.670886075949369</v>
      </c>
      <c r="Q16" s="49">
        <v>44.162436548223347</v>
      </c>
      <c r="R16" s="50">
        <v>41.413181242078579</v>
      </c>
      <c r="S16" s="33"/>
      <c r="T16" s="51">
        <v>35</v>
      </c>
      <c r="U16" s="45">
        <v>32</v>
      </c>
      <c r="V16" s="47">
        <v>67</v>
      </c>
      <c r="W16" s="44">
        <v>53</v>
      </c>
      <c r="X16" s="45">
        <v>52</v>
      </c>
      <c r="Y16" s="47">
        <v>105</v>
      </c>
      <c r="Z16" s="44">
        <v>61</v>
      </c>
      <c r="AA16" s="45">
        <v>52</v>
      </c>
      <c r="AB16" s="47">
        <v>113</v>
      </c>
      <c r="AC16" s="44">
        <v>84</v>
      </c>
      <c r="AD16" s="45">
        <v>60</v>
      </c>
      <c r="AE16" s="47">
        <v>144</v>
      </c>
      <c r="AF16" s="44">
        <v>61</v>
      </c>
      <c r="AG16" s="45">
        <v>44</v>
      </c>
      <c r="AH16" s="47">
        <v>105</v>
      </c>
      <c r="AI16" s="44">
        <v>46</v>
      </c>
      <c r="AJ16" s="45">
        <v>39</v>
      </c>
      <c r="AK16" s="47">
        <v>85</v>
      </c>
      <c r="AL16" s="44">
        <v>62</v>
      </c>
      <c r="AM16" s="45">
        <v>43</v>
      </c>
      <c r="AN16" s="47">
        <v>105</v>
      </c>
      <c r="AO16" s="44">
        <v>76</v>
      </c>
      <c r="AP16" s="45">
        <v>72</v>
      </c>
      <c r="AQ16" s="47">
        <v>148</v>
      </c>
      <c r="AR16" s="44">
        <v>82</v>
      </c>
      <c r="AS16" s="45">
        <v>75</v>
      </c>
      <c r="AT16" s="47">
        <v>157</v>
      </c>
      <c r="AU16" s="44">
        <v>102</v>
      </c>
      <c r="AV16" s="45">
        <v>110</v>
      </c>
      <c r="AW16" s="47">
        <v>212</v>
      </c>
      <c r="AX16" s="44">
        <v>106</v>
      </c>
      <c r="AY16" s="45">
        <v>84</v>
      </c>
      <c r="AZ16" s="47">
        <v>190</v>
      </c>
      <c r="BA16" s="44">
        <v>92</v>
      </c>
      <c r="BB16" s="45">
        <v>97</v>
      </c>
      <c r="BC16" s="47">
        <v>189</v>
      </c>
      <c r="BD16" s="44">
        <v>109</v>
      </c>
      <c r="BE16" s="45">
        <v>120</v>
      </c>
      <c r="BF16" s="47">
        <v>229</v>
      </c>
      <c r="BG16" s="44">
        <v>144</v>
      </c>
      <c r="BH16" s="45">
        <v>148</v>
      </c>
      <c r="BI16" s="47">
        <v>292</v>
      </c>
      <c r="BJ16" s="44">
        <v>167</v>
      </c>
      <c r="BK16" s="45">
        <v>153</v>
      </c>
      <c r="BL16" s="47">
        <v>320</v>
      </c>
      <c r="BM16" s="44">
        <v>128</v>
      </c>
      <c r="BN16" s="45">
        <v>120</v>
      </c>
      <c r="BO16" s="47">
        <v>248</v>
      </c>
      <c r="BP16" s="44">
        <v>87</v>
      </c>
      <c r="BQ16" s="45">
        <v>107</v>
      </c>
      <c r="BR16" s="47">
        <v>194</v>
      </c>
      <c r="BS16" s="44">
        <v>61</v>
      </c>
      <c r="BT16" s="45">
        <v>70</v>
      </c>
      <c r="BU16" s="47">
        <v>131</v>
      </c>
      <c r="BV16" s="44">
        <v>16</v>
      </c>
      <c r="BW16" s="45">
        <v>55</v>
      </c>
      <c r="BX16" s="47">
        <v>71</v>
      </c>
      <c r="BY16" s="44">
        <v>6</v>
      </c>
      <c r="BZ16" s="45">
        <v>34</v>
      </c>
      <c r="CA16" s="47">
        <v>40</v>
      </c>
      <c r="CB16" s="44">
        <v>2</v>
      </c>
      <c r="CC16" s="45">
        <v>9</v>
      </c>
      <c r="CD16" s="47">
        <v>11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6"/>
      <c r="C17" s="5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1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BAB4-C882-4A65-BE67-318769FABF9E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45352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7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74656</v>
      </c>
      <c r="E5" s="27">
        <v>77518</v>
      </c>
      <c r="F5" s="28">
        <v>152174</v>
      </c>
      <c r="G5" s="26">
        <v>8958</v>
      </c>
      <c r="H5" s="27">
        <v>8389</v>
      </c>
      <c r="I5" s="29">
        <v>17347</v>
      </c>
      <c r="J5" s="26">
        <v>44752</v>
      </c>
      <c r="K5" s="27">
        <v>42644</v>
      </c>
      <c r="L5" s="29">
        <v>87396</v>
      </c>
      <c r="M5" s="26">
        <v>20946</v>
      </c>
      <c r="N5" s="27">
        <v>26485</v>
      </c>
      <c r="O5" s="29">
        <v>47431</v>
      </c>
      <c r="P5" s="30">
        <v>28.056686669524218</v>
      </c>
      <c r="Q5" s="31">
        <v>34.166258159395234</v>
      </c>
      <c r="R5" s="32">
        <v>31.168925046328543</v>
      </c>
      <c r="S5" s="33"/>
      <c r="T5" s="34">
        <v>2516</v>
      </c>
      <c r="U5" s="27">
        <v>2298</v>
      </c>
      <c r="V5" s="29">
        <v>4814</v>
      </c>
      <c r="W5" s="26">
        <v>3030</v>
      </c>
      <c r="X5" s="27">
        <v>2925</v>
      </c>
      <c r="Y5" s="29">
        <v>5955</v>
      </c>
      <c r="Z5" s="26">
        <v>3412</v>
      </c>
      <c r="AA5" s="27">
        <v>3166</v>
      </c>
      <c r="AB5" s="29">
        <v>6578</v>
      </c>
      <c r="AC5" s="26">
        <v>3567</v>
      </c>
      <c r="AD5" s="27">
        <v>3532</v>
      </c>
      <c r="AE5" s="29">
        <v>7099</v>
      </c>
      <c r="AF5" s="26">
        <v>3764</v>
      </c>
      <c r="AG5" s="27">
        <v>3496</v>
      </c>
      <c r="AH5" s="29">
        <v>7260</v>
      </c>
      <c r="AI5" s="26">
        <v>3806</v>
      </c>
      <c r="AJ5" s="27">
        <v>3296</v>
      </c>
      <c r="AK5" s="29">
        <v>7102</v>
      </c>
      <c r="AL5" s="26">
        <v>3787</v>
      </c>
      <c r="AM5" s="27">
        <v>3361</v>
      </c>
      <c r="AN5" s="29">
        <v>7148</v>
      </c>
      <c r="AO5" s="26">
        <v>4180</v>
      </c>
      <c r="AP5" s="27">
        <v>3925</v>
      </c>
      <c r="AQ5" s="29">
        <v>8105</v>
      </c>
      <c r="AR5" s="26">
        <v>4498</v>
      </c>
      <c r="AS5" s="27">
        <v>4343</v>
      </c>
      <c r="AT5" s="29">
        <v>8841</v>
      </c>
      <c r="AU5" s="26">
        <v>5456</v>
      </c>
      <c r="AV5" s="27">
        <v>5217</v>
      </c>
      <c r="AW5" s="29">
        <v>10673</v>
      </c>
      <c r="AX5" s="26">
        <v>6024</v>
      </c>
      <c r="AY5" s="27">
        <v>5549</v>
      </c>
      <c r="AZ5" s="29">
        <v>11573</v>
      </c>
      <c r="BA5" s="26">
        <v>5050</v>
      </c>
      <c r="BB5" s="27">
        <v>5075</v>
      </c>
      <c r="BC5" s="29">
        <v>10125</v>
      </c>
      <c r="BD5" s="26">
        <v>4620</v>
      </c>
      <c r="BE5" s="27">
        <v>4850</v>
      </c>
      <c r="BF5" s="29">
        <v>9470</v>
      </c>
      <c r="BG5" s="26">
        <v>4723</v>
      </c>
      <c r="BH5" s="27">
        <v>4720</v>
      </c>
      <c r="BI5" s="29">
        <v>9443</v>
      </c>
      <c r="BJ5" s="26">
        <v>5146</v>
      </c>
      <c r="BK5" s="27">
        <v>5610</v>
      </c>
      <c r="BL5" s="29">
        <v>10756</v>
      </c>
      <c r="BM5" s="26">
        <v>4481</v>
      </c>
      <c r="BN5" s="27">
        <v>5312</v>
      </c>
      <c r="BO5" s="29">
        <v>9793</v>
      </c>
      <c r="BP5" s="26">
        <v>3425</v>
      </c>
      <c r="BQ5" s="27">
        <v>4488</v>
      </c>
      <c r="BR5" s="29">
        <v>7913</v>
      </c>
      <c r="BS5" s="26">
        <v>2058</v>
      </c>
      <c r="BT5" s="27">
        <v>3272</v>
      </c>
      <c r="BU5" s="29">
        <v>5330</v>
      </c>
      <c r="BV5" s="26">
        <v>882</v>
      </c>
      <c r="BW5" s="27">
        <v>2127</v>
      </c>
      <c r="BX5" s="29">
        <v>3009</v>
      </c>
      <c r="BY5" s="26">
        <v>211</v>
      </c>
      <c r="BZ5" s="27">
        <v>800</v>
      </c>
      <c r="CA5" s="29">
        <v>1011</v>
      </c>
      <c r="CB5" s="26">
        <v>19</v>
      </c>
      <c r="CC5" s="27">
        <v>149</v>
      </c>
      <c r="CD5" s="29">
        <v>168</v>
      </c>
      <c r="CE5" s="26">
        <v>1</v>
      </c>
      <c r="CF5" s="27">
        <v>7</v>
      </c>
      <c r="CG5" s="28">
        <v>8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2056</v>
      </c>
      <c r="E6" s="36">
        <v>2113</v>
      </c>
      <c r="F6" s="38">
        <v>4169</v>
      </c>
      <c r="G6" s="35">
        <v>173</v>
      </c>
      <c r="H6" s="36">
        <v>167</v>
      </c>
      <c r="I6" s="39">
        <v>340</v>
      </c>
      <c r="J6" s="35">
        <v>1781</v>
      </c>
      <c r="K6" s="36">
        <v>1787</v>
      </c>
      <c r="L6" s="39">
        <v>3568</v>
      </c>
      <c r="M6" s="35">
        <v>102</v>
      </c>
      <c r="N6" s="36">
        <v>159</v>
      </c>
      <c r="O6" s="39">
        <v>261</v>
      </c>
      <c r="P6" s="40">
        <v>4.9610894941634243</v>
      </c>
      <c r="Q6" s="41">
        <v>7.5248461902508277</v>
      </c>
      <c r="R6" s="42">
        <v>6.2604941232909566</v>
      </c>
      <c r="S6" s="33"/>
      <c r="T6" s="43">
        <v>46</v>
      </c>
      <c r="U6" s="36">
        <v>38</v>
      </c>
      <c r="V6" s="39">
        <v>84</v>
      </c>
      <c r="W6" s="35">
        <v>59</v>
      </c>
      <c r="X6" s="36">
        <v>74</v>
      </c>
      <c r="Y6" s="39">
        <v>133</v>
      </c>
      <c r="Z6" s="35">
        <v>68</v>
      </c>
      <c r="AA6" s="36">
        <v>55</v>
      </c>
      <c r="AB6" s="39">
        <v>123</v>
      </c>
      <c r="AC6" s="35">
        <v>96</v>
      </c>
      <c r="AD6" s="36">
        <v>76</v>
      </c>
      <c r="AE6" s="39">
        <v>172</v>
      </c>
      <c r="AF6" s="35">
        <v>293</v>
      </c>
      <c r="AG6" s="36">
        <v>235</v>
      </c>
      <c r="AH6" s="39">
        <v>528</v>
      </c>
      <c r="AI6" s="35">
        <v>327</v>
      </c>
      <c r="AJ6" s="36">
        <v>228</v>
      </c>
      <c r="AK6" s="39">
        <v>555</v>
      </c>
      <c r="AL6" s="35">
        <v>265</v>
      </c>
      <c r="AM6" s="36">
        <v>212</v>
      </c>
      <c r="AN6" s="39">
        <v>477</v>
      </c>
      <c r="AO6" s="35">
        <v>189</v>
      </c>
      <c r="AP6" s="36">
        <v>157</v>
      </c>
      <c r="AQ6" s="39">
        <v>346</v>
      </c>
      <c r="AR6" s="35">
        <v>172</v>
      </c>
      <c r="AS6" s="36">
        <v>205</v>
      </c>
      <c r="AT6" s="39">
        <v>377</v>
      </c>
      <c r="AU6" s="35">
        <v>124</v>
      </c>
      <c r="AV6" s="36">
        <v>190</v>
      </c>
      <c r="AW6" s="39">
        <v>314</v>
      </c>
      <c r="AX6" s="35">
        <v>135</v>
      </c>
      <c r="AY6" s="36">
        <v>179</v>
      </c>
      <c r="AZ6" s="39">
        <v>314</v>
      </c>
      <c r="BA6" s="35">
        <v>108</v>
      </c>
      <c r="BB6" s="36">
        <v>185</v>
      </c>
      <c r="BC6" s="39">
        <v>293</v>
      </c>
      <c r="BD6" s="35">
        <v>72</v>
      </c>
      <c r="BE6" s="36">
        <v>120</v>
      </c>
      <c r="BF6" s="39">
        <v>192</v>
      </c>
      <c r="BG6" s="35">
        <v>40</v>
      </c>
      <c r="BH6" s="36">
        <v>86</v>
      </c>
      <c r="BI6" s="39">
        <v>126</v>
      </c>
      <c r="BJ6" s="35">
        <v>31</v>
      </c>
      <c r="BK6" s="36">
        <v>42</v>
      </c>
      <c r="BL6" s="39">
        <v>73</v>
      </c>
      <c r="BM6" s="35">
        <v>17</v>
      </c>
      <c r="BN6" s="36">
        <v>14</v>
      </c>
      <c r="BO6" s="39">
        <v>31</v>
      </c>
      <c r="BP6" s="35">
        <v>6</v>
      </c>
      <c r="BQ6" s="36">
        <v>7</v>
      </c>
      <c r="BR6" s="39">
        <v>13</v>
      </c>
      <c r="BS6" s="35">
        <v>6</v>
      </c>
      <c r="BT6" s="36">
        <v>5</v>
      </c>
      <c r="BU6" s="39">
        <v>11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15139</v>
      </c>
      <c r="E8" s="36">
        <v>15697</v>
      </c>
      <c r="F8" s="38">
        <v>30836</v>
      </c>
      <c r="G8" s="35">
        <v>1762</v>
      </c>
      <c r="H8" s="36">
        <v>1676</v>
      </c>
      <c r="I8" s="39">
        <v>3438</v>
      </c>
      <c r="J8" s="35">
        <v>9454</v>
      </c>
      <c r="K8" s="36">
        <v>8817</v>
      </c>
      <c r="L8" s="39">
        <v>18271</v>
      </c>
      <c r="M8" s="35">
        <v>3923</v>
      </c>
      <c r="N8" s="36">
        <v>5204</v>
      </c>
      <c r="O8" s="39">
        <v>9127</v>
      </c>
      <c r="P8" s="40">
        <v>25.913204306757383</v>
      </c>
      <c r="Q8" s="41">
        <v>33.152831751290059</v>
      </c>
      <c r="R8" s="42">
        <v>29.598521208976518</v>
      </c>
      <c r="S8" s="33"/>
      <c r="T8" s="43">
        <v>504</v>
      </c>
      <c r="U8" s="36">
        <v>477</v>
      </c>
      <c r="V8" s="39">
        <v>981</v>
      </c>
      <c r="W8" s="35">
        <v>596</v>
      </c>
      <c r="X8" s="36">
        <v>565</v>
      </c>
      <c r="Y8" s="39">
        <v>1161</v>
      </c>
      <c r="Z8" s="35">
        <v>662</v>
      </c>
      <c r="AA8" s="36">
        <v>634</v>
      </c>
      <c r="AB8" s="39">
        <v>1296</v>
      </c>
      <c r="AC8" s="35">
        <v>714</v>
      </c>
      <c r="AD8" s="36">
        <v>699</v>
      </c>
      <c r="AE8" s="39">
        <v>1413</v>
      </c>
      <c r="AF8" s="35">
        <v>940</v>
      </c>
      <c r="AG8" s="36">
        <v>797</v>
      </c>
      <c r="AH8" s="39">
        <v>1737</v>
      </c>
      <c r="AI8" s="35">
        <v>874</v>
      </c>
      <c r="AJ8" s="36">
        <v>727</v>
      </c>
      <c r="AK8" s="39">
        <v>1601</v>
      </c>
      <c r="AL8" s="35">
        <v>766</v>
      </c>
      <c r="AM8" s="36">
        <v>670</v>
      </c>
      <c r="AN8" s="39">
        <v>1436</v>
      </c>
      <c r="AO8" s="35">
        <v>833</v>
      </c>
      <c r="AP8" s="36">
        <v>781</v>
      </c>
      <c r="AQ8" s="39">
        <v>1614</v>
      </c>
      <c r="AR8" s="35">
        <v>891</v>
      </c>
      <c r="AS8" s="36">
        <v>873</v>
      </c>
      <c r="AT8" s="39">
        <v>1764</v>
      </c>
      <c r="AU8" s="35">
        <v>1069</v>
      </c>
      <c r="AV8" s="36">
        <v>1038</v>
      </c>
      <c r="AW8" s="39">
        <v>2107</v>
      </c>
      <c r="AX8" s="35">
        <v>1286</v>
      </c>
      <c r="AY8" s="36">
        <v>1216</v>
      </c>
      <c r="AZ8" s="39">
        <v>2502</v>
      </c>
      <c r="BA8" s="35">
        <v>1132</v>
      </c>
      <c r="BB8" s="36">
        <v>1061</v>
      </c>
      <c r="BC8" s="39">
        <v>2193</v>
      </c>
      <c r="BD8" s="35">
        <v>949</v>
      </c>
      <c r="BE8" s="36">
        <v>955</v>
      </c>
      <c r="BF8" s="39">
        <v>1904</v>
      </c>
      <c r="BG8" s="35">
        <v>907</v>
      </c>
      <c r="BH8" s="36">
        <v>870</v>
      </c>
      <c r="BI8" s="39">
        <v>1777</v>
      </c>
      <c r="BJ8" s="35">
        <v>896</v>
      </c>
      <c r="BK8" s="36">
        <v>1032</v>
      </c>
      <c r="BL8" s="39">
        <v>1928</v>
      </c>
      <c r="BM8" s="35">
        <v>822</v>
      </c>
      <c r="BN8" s="36">
        <v>1046</v>
      </c>
      <c r="BO8" s="39">
        <v>1868</v>
      </c>
      <c r="BP8" s="35">
        <v>677</v>
      </c>
      <c r="BQ8" s="36">
        <v>930</v>
      </c>
      <c r="BR8" s="39">
        <v>1607</v>
      </c>
      <c r="BS8" s="35">
        <v>404</v>
      </c>
      <c r="BT8" s="36">
        <v>677</v>
      </c>
      <c r="BU8" s="39">
        <v>1081</v>
      </c>
      <c r="BV8" s="35">
        <v>174</v>
      </c>
      <c r="BW8" s="36">
        <v>455</v>
      </c>
      <c r="BX8" s="39">
        <v>629</v>
      </c>
      <c r="BY8" s="35">
        <v>39</v>
      </c>
      <c r="BZ8" s="36">
        <v>168</v>
      </c>
      <c r="CA8" s="39">
        <v>207</v>
      </c>
      <c r="CB8" s="35">
        <v>3</v>
      </c>
      <c r="CC8" s="36">
        <v>25</v>
      </c>
      <c r="CD8" s="39">
        <v>28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5828</v>
      </c>
      <c r="E9" s="36">
        <v>6228</v>
      </c>
      <c r="F9" s="38">
        <v>12056</v>
      </c>
      <c r="G9" s="35">
        <v>693</v>
      </c>
      <c r="H9" s="36">
        <v>623</v>
      </c>
      <c r="I9" s="39">
        <v>1316</v>
      </c>
      <c r="J9" s="35">
        <v>3536</v>
      </c>
      <c r="K9" s="36">
        <v>3473</v>
      </c>
      <c r="L9" s="39">
        <v>7009</v>
      </c>
      <c r="M9" s="35">
        <v>1599</v>
      </c>
      <c r="N9" s="36">
        <v>2132</v>
      </c>
      <c r="O9" s="39">
        <v>3731</v>
      </c>
      <c r="P9" s="40">
        <v>27.436513383665069</v>
      </c>
      <c r="Q9" s="41">
        <v>34.232498394348106</v>
      </c>
      <c r="R9" s="42">
        <v>30.947246184472458</v>
      </c>
      <c r="S9" s="33"/>
      <c r="T9" s="43">
        <v>206</v>
      </c>
      <c r="U9" s="36">
        <v>188</v>
      </c>
      <c r="V9" s="39">
        <v>394</v>
      </c>
      <c r="W9" s="35">
        <v>251</v>
      </c>
      <c r="X9" s="36">
        <v>195</v>
      </c>
      <c r="Y9" s="39">
        <v>446</v>
      </c>
      <c r="Z9" s="35">
        <v>236</v>
      </c>
      <c r="AA9" s="36">
        <v>240</v>
      </c>
      <c r="AB9" s="39">
        <v>476</v>
      </c>
      <c r="AC9" s="35">
        <v>250</v>
      </c>
      <c r="AD9" s="36">
        <v>272</v>
      </c>
      <c r="AE9" s="39">
        <v>522</v>
      </c>
      <c r="AF9" s="35">
        <v>337</v>
      </c>
      <c r="AG9" s="36">
        <v>298</v>
      </c>
      <c r="AH9" s="39">
        <v>635</v>
      </c>
      <c r="AI9" s="35">
        <v>305</v>
      </c>
      <c r="AJ9" s="36">
        <v>302</v>
      </c>
      <c r="AK9" s="39">
        <v>607</v>
      </c>
      <c r="AL9" s="35">
        <v>350</v>
      </c>
      <c r="AM9" s="36">
        <v>337</v>
      </c>
      <c r="AN9" s="39">
        <v>687</v>
      </c>
      <c r="AO9" s="35">
        <v>322</v>
      </c>
      <c r="AP9" s="36">
        <v>347</v>
      </c>
      <c r="AQ9" s="39">
        <v>669</v>
      </c>
      <c r="AR9" s="35">
        <v>329</v>
      </c>
      <c r="AS9" s="36">
        <v>329</v>
      </c>
      <c r="AT9" s="39">
        <v>658</v>
      </c>
      <c r="AU9" s="35">
        <v>398</v>
      </c>
      <c r="AV9" s="36">
        <v>385</v>
      </c>
      <c r="AW9" s="39">
        <v>783</v>
      </c>
      <c r="AX9" s="35">
        <v>479</v>
      </c>
      <c r="AY9" s="36">
        <v>398</v>
      </c>
      <c r="AZ9" s="39">
        <v>877</v>
      </c>
      <c r="BA9" s="35">
        <v>406</v>
      </c>
      <c r="BB9" s="36">
        <v>428</v>
      </c>
      <c r="BC9" s="39">
        <v>834</v>
      </c>
      <c r="BD9" s="35">
        <v>360</v>
      </c>
      <c r="BE9" s="36">
        <v>377</v>
      </c>
      <c r="BF9" s="39">
        <v>737</v>
      </c>
      <c r="BG9" s="35">
        <v>332</v>
      </c>
      <c r="BH9" s="36">
        <v>334</v>
      </c>
      <c r="BI9" s="39">
        <v>666</v>
      </c>
      <c r="BJ9" s="35">
        <v>373</v>
      </c>
      <c r="BK9" s="36">
        <v>399</v>
      </c>
      <c r="BL9" s="39">
        <v>772</v>
      </c>
      <c r="BM9" s="35">
        <v>324</v>
      </c>
      <c r="BN9" s="36">
        <v>395</v>
      </c>
      <c r="BO9" s="39">
        <v>719</v>
      </c>
      <c r="BP9" s="35">
        <v>265</v>
      </c>
      <c r="BQ9" s="36">
        <v>401</v>
      </c>
      <c r="BR9" s="39">
        <v>666</v>
      </c>
      <c r="BS9" s="35">
        <v>177</v>
      </c>
      <c r="BT9" s="36">
        <v>324</v>
      </c>
      <c r="BU9" s="39">
        <v>501</v>
      </c>
      <c r="BV9" s="35">
        <v>105</v>
      </c>
      <c r="BW9" s="36">
        <v>204</v>
      </c>
      <c r="BX9" s="39">
        <v>309</v>
      </c>
      <c r="BY9" s="35">
        <v>21</v>
      </c>
      <c r="BZ9" s="36">
        <v>64</v>
      </c>
      <c r="CA9" s="39">
        <v>85</v>
      </c>
      <c r="CB9" s="35">
        <v>2</v>
      </c>
      <c r="CC9" s="36">
        <v>10</v>
      </c>
      <c r="CD9" s="39">
        <v>12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14343</v>
      </c>
      <c r="E10" s="36">
        <v>14996</v>
      </c>
      <c r="F10" s="38">
        <v>29339</v>
      </c>
      <c r="G10" s="35">
        <v>1866</v>
      </c>
      <c r="H10" s="36">
        <v>1745</v>
      </c>
      <c r="I10" s="39">
        <v>3611</v>
      </c>
      <c r="J10" s="35">
        <v>8979</v>
      </c>
      <c r="K10" s="36">
        <v>8731</v>
      </c>
      <c r="L10" s="39">
        <v>17710</v>
      </c>
      <c r="M10" s="35">
        <v>3498</v>
      </c>
      <c r="N10" s="36">
        <v>4520</v>
      </c>
      <c r="O10" s="39">
        <v>8018</v>
      </c>
      <c r="P10" s="40">
        <v>24.388203304747961</v>
      </c>
      <c r="Q10" s="41">
        <v>30.14137103227527</v>
      </c>
      <c r="R10" s="42">
        <v>27.328811479600535</v>
      </c>
      <c r="S10" s="33"/>
      <c r="T10" s="43">
        <v>519</v>
      </c>
      <c r="U10" s="36">
        <v>468</v>
      </c>
      <c r="V10" s="39">
        <v>987</v>
      </c>
      <c r="W10" s="35">
        <v>634</v>
      </c>
      <c r="X10" s="36">
        <v>635</v>
      </c>
      <c r="Y10" s="39">
        <v>1269</v>
      </c>
      <c r="Z10" s="35">
        <v>713</v>
      </c>
      <c r="AA10" s="36">
        <v>642</v>
      </c>
      <c r="AB10" s="39">
        <v>1355</v>
      </c>
      <c r="AC10" s="35">
        <v>754</v>
      </c>
      <c r="AD10" s="36">
        <v>752</v>
      </c>
      <c r="AE10" s="39">
        <v>1506</v>
      </c>
      <c r="AF10" s="35">
        <v>715</v>
      </c>
      <c r="AG10" s="36">
        <v>708</v>
      </c>
      <c r="AH10" s="39">
        <v>1423</v>
      </c>
      <c r="AI10" s="35">
        <v>809</v>
      </c>
      <c r="AJ10" s="36">
        <v>725</v>
      </c>
      <c r="AK10" s="39">
        <v>1534</v>
      </c>
      <c r="AL10" s="35">
        <v>793</v>
      </c>
      <c r="AM10" s="36">
        <v>756</v>
      </c>
      <c r="AN10" s="39">
        <v>1549</v>
      </c>
      <c r="AO10" s="35">
        <v>912</v>
      </c>
      <c r="AP10" s="36">
        <v>846</v>
      </c>
      <c r="AQ10" s="39">
        <v>1758</v>
      </c>
      <c r="AR10" s="35">
        <v>933</v>
      </c>
      <c r="AS10" s="36">
        <v>901</v>
      </c>
      <c r="AT10" s="39">
        <v>1834</v>
      </c>
      <c r="AU10" s="35">
        <v>1071</v>
      </c>
      <c r="AV10" s="36">
        <v>1046</v>
      </c>
      <c r="AW10" s="39">
        <v>2117</v>
      </c>
      <c r="AX10" s="35">
        <v>1228</v>
      </c>
      <c r="AY10" s="36">
        <v>1167</v>
      </c>
      <c r="AZ10" s="39">
        <v>2395</v>
      </c>
      <c r="BA10" s="35">
        <v>941</v>
      </c>
      <c r="BB10" s="36">
        <v>966</v>
      </c>
      <c r="BC10" s="39">
        <v>1907</v>
      </c>
      <c r="BD10" s="35">
        <v>823</v>
      </c>
      <c r="BE10" s="36">
        <v>864</v>
      </c>
      <c r="BF10" s="39">
        <v>1687</v>
      </c>
      <c r="BG10" s="35">
        <v>788</v>
      </c>
      <c r="BH10" s="36">
        <v>823</v>
      </c>
      <c r="BI10" s="39">
        <v>1611</v>
      </c>
      <c r="BJ10" s="35">
        <v>836</v>
      </c>
      <c r="BK10" s="36">
        <v>978</v>
      </c>
      <c r="BL10" s="39">
        <v>1814</v>
      </c>
      <c r="BM10" s="35">
        <v>779</v>
      </c>
      <c r="BN10" s="36">
        <v>929</v>
      </c>
      <c r="BO10" s="39">
        <v>1708</v>
      </c>
      <c r="BP10" s="35">
        <v>592</v>
      </c>
      <c r="BQ10" s="36">
        <v>747</v>
      </c>
      <c r="BR10" s="39">
        <v>1339</v>
      </c>
      <c r="BS10" s="35">
        <v>340</v>
      </c>
      <c r="BT10" s="36">
        <v>549</v>
      </c>
      <c r="BU10" s="39">
        <v>889</v>
      </c>
      <c r="BV10" s="35">
        <v>133</v>
      </c>
      <c r="BW10" s="36">
        <v>361</v>
      </c>
      <c r="BX10" s="39">
        <v>494</v>
      </c>
      <c r="BY10" s="35">
        <v>30</v>
      </c>
      <c r="BZ10" s="36">
        <v>108</v>
      </c>
      <c r="CA10" s="39">
        <v>138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10286</v>
      </c>
      <c r="E11" s="36">
        <v>10707</v>
      </c>
      <c r="F11" s="38">
        <v>20993</v>
      </c>
      <c r="G11" s="35">
        <v>1392</v>
      </c>
      <c r="H11" s="36">
        <v>1373</v>
      </c>
      <c r="I11" s="39">
        <v>2765</v>
      </c>
      <c r="J11" s="35">
        <v>6204</v>
      </c>
      <c r="K11" s="36">
        <v>6121</v>
      </c>
      <c r="L11" s="39">
        <v>12325</v>
      </c>
      <c r="M11" s="35">
        <v>2690</v>
      </c>
      <c r="N11" s="36">
        <v>3213</v>
      </c>
      <c r="O11" s="39">
        <v>5903</v>
      </c>
      <c r="P11" s="40">
        <v>26.152051331907444</v>
      </c>
      <c r="Q11" s="41">
        <v>30.008405715886806</v>
      </c>
      <c r="R11" s="42">
        <v>28.118896775115516</v>
      </c>
      <c r="S11" s="33"/>
      <c r="T11" s="43">
        <v>427</v>
      </c>
      <c r="U11" s="36">
        <v>397</v>
      </c>
      <c r="V11" s="39">
        <v>824</v>
      </c>
      <c r="W11" s="35">
        <v>460</v>
      </c>
      <c r="X11" s="36">
        <v>476</v>
      </c>
      <c r="Y11" s="39">
        <v>936</v>
      </c>
      <c r="Z11" s="35">
        <v>505</v>
      </c>
      <c r="AA11" s="36">
        <v>500</v>
      </c>
      <c r="AB11" s="39">
        <v>1005</v>
      </c>
      <c r="AC11" s="35">
        <v>471</v>
      </c>
      <c r="AD11" s="36">
        <v>537</v>
      </c>
      <c r="AE11" s="39">
        <v>1008</v>
      </c>
      <c r="AF11" s="35">
        <v>434</v>
      </c>
      <c r="AG11" s="36">
        <v>449</v>
      </c>
      <c r="AH11" s="39">
        <v>883</v>
      </c>
      <c r="AI11" s="35">
        <v>505</v>
      </c>
      <c r="AJ11" s="36">
        <v>480</v>
      </c>
      <c r="AK11" s="39">
        <v>985</v>
      </c>
      <c r="AL11" s="35">
        <v>562</v>
      </c>
      <c r="AM11" s="36">
        <v>504</v>
      </c>
      <c r="AN11" s="39">
        <v>1066</v>
      </c>
      <c r="AO11" s="35">
        <v>632</v>
      </c>
      <c r="AP11" s="36">
        <v>618</v>
      </c>
      <c r="AQ11" s="39">
        <v>1250</v>
      </c>
      <c r="AR11" s="35">
        <v>720</v>
      </c>
      <c r="AS11" s="36">
        <v>678</v>
      </c>
      <c r="AT11" s="39">
        <v>1398</v>
      </c>
      <c r="AU11" s="35">
        <v>845</v>
      </c>
      <c r="AV11" s="36">
        <v>806</v>
      </c>
      <c r="AW11" s="39">
        <v>1651</v>
      </c>
      <c r="AX11" s="35">
        <v>838</v>
      </c>
      <c r="AY11" s="36">
        <v>778</v>
      </c>
      <c r="AZ11" s="39">
        <v>1616</v>
      </c>
      <c r="BA11" s="35">
        <v>629</v>
      </c>
      <c r="BB11" s="36">
        <v>644</v>
      </c>
      <c r="BC11" s="39">
        <v>1273</v>
      </c>
      <c r="BD11" s="35">
        <v>568</v>
      </c>
      <c r="BE11" s="36">
        <v>627</v>
      </c>
      <c r="BF11" s="39">
        <v>1195</v>
      </c>
      <c r="BG11" s="35">
        <v>632</v>
      </c>
      <c r="BH11" s="36">
        <v>647</v>
      </c>
      <c r="BI11" s="39">
        <v>1279</v>
      </c>
      <c r="BJ11" s="35">
        <v>681</v>
      </c>
      <c r="BK11" s="36">
        <v>786</v>
      </c>
      <c r="BL11" s="39">
        <v>1467</v>
      </c>
      <c r="BM11" s="35">
        <v>621</v>
      </c>
      <c r="BN11" s="36">
        <v>676</v>
      </c>
      <c r="BO11" s="39">
        <v>1297</v>
      </c>
      <c r="BP11" s="35">
        <v>424</v>
      </c>
      <c r="BQ11" s="36">
        <v>525</v>
      </c>
      <c r="BR11" s="39">
        <v>949</v>
      </c>
      <c r="BS11" s="35">
        <v>223</v>
      </c>
      <c r="BT11" s="36">
        <v>307</v>
      </c>
      <c r="BU11" s="39">
        <v>530</v>
      </c>
      <c r="BV11" s="35">
        <v>88</v>
      </c>
      <c r="BW11" s="36">
        <v>176</v>
      </c>
      <c r="BX11" s="39">
        <v>264</v>
      </c>
      <c r="BY11" s="35">
        <v>21</v>
      </c>
      <c r="BZ11" s="36">
        <v>84</v>
      </c>
      <c r="CA11" s="39">
        <v>105</v>
      </c>
      <c r="CB11" s="35">
        <v>0</v>
      </c>
      <c r="CC11" s="36">
        <v>11</v>
      </c>
      <c r="CD11" s="39">
        <v>11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9499</v>
      </c>
      <c r="E12" s="36">
        <v>9830</v>
      </c>
      <c r="F12" s="38">
        <v>19329</v>
      </c>
      <c r="G12" s="35">
        <v>1145</v>
      </c>
      <c r="H12" s="36">
        <v>1027</v>
      </c>
      <c r="I12" s="39">
        <v>2172</v>
      </c>
      <c r="J12" s="35">
        <v>5621</v>
      </c>
      <c r="K12" s="36">
        <v>5299</v>
      </c>
      <c r="L12" s="39">
        <v>10920</v>
      </c>
      <c r="M12" s="35">
        <v>2733</v>
      </c>
      <c r="N12" s="36">
        <v>3504</v>
      </c>
      <c r="O12" s="39">
        <v>6237</v>
      </c>
      <c r="P12" s="40">
        <v>28.771449626276453</v>
      </c>
      <c r="Q12" s="41">
        <v>35.645981688708034</v>
      </c>
      <c r="R12" s="42">
        <v>32.267577215582804</v>
      </c>
      <c r="S12" s="33"/>
      <c r="T12" s="43">
        <v>314</v>
      </c>
      <c r="U12" s="36">
        <v>287</v>
      </c>
      <c r="V12" s="39">
        <v>601</v>
      </c>
      <c r="W12" s="35">
        <v>360</v>
      </c>
      <c r="X12" s="36">
        <v>348</v>
      </c>
      <c r="Y12" s="39">
        <v>708</v>
      </c>
      <c r="Z12" s="35">
        <v>471</v>
      </c>
      <c r="AA12" s="36">
        <v>392</v>
      </c>
      <c r="AB12" s="39">
        <v>863</v>
      </c>
      <c r="AC12" s="35">
        <v>481</v>
      </c>
      <c r="AD12" s="36">
        <v>443</v>
      </c>
      <c r="AE12" s="39">
        <v>924</v>
      </c>
      <c r="AF12" s="35">
        <v>501</v>
      </c>
      <c r="AG12" s="36">
        <v>482</v>
      </c>
      <c r="AH12" s="39">
        <v>983</v>
      </c>
      <c r="AI12" s="35">
        <v>445</v>
      </c>
      <c r="AJ12" s="36">
        <v>363</v>
      </c>
      <c r="AK12" s="39">
        <v>808</v>
      </c>
      <c r="AL12" s="35">
        <v>437</v>
      </c>
      <c r="AM12" s="36">
        <v>390</v>
      </c>
      <c r="AN12" s="39">
        <v>827</v>
      </c>
      <c r="AO12" s="35">
        <v>499</v>
      </c>
      <c r="AP12" s="36">
        <v>448</v>
      </c>
      <c r="AQ12" s="39">
        <v>947</v>
      </c>
      <c r="AR12" s="35">
        <v>517</v>
      </c>
      <c r="AS12" s="36">
        <v>532</v>
      </c>
      <c r="AT12" s="39">
        <v>1049</v>
      </c>
      <c r="AU12" s="35">
        <v>718</v>
      </c>
      <c r="AV12" s="36">
        <v>679</v>
      </c>
      <c r="AW12" s="39">
        <v>1397</v>
      </c>
      <c r="AX12" s="35">
        <v>792</v>
      </c>
      <c r="AY12" s="36">
        <v>691</v>
      </c>
      <c r="AZ12" s="39">
        <v>1483</v>
      </c>
      <c r="BA12" s="35">
        <v>636</v>
      </c>
      <c r="BB12" s="36">
        <v>646</v>
      </c>
      <c r="BC12" s="39">
        <v>1282</v>
      </c>
      <c r="BD12" s="35">
        <v>595</v>
      </c>
      <c r="BE12" s="36">
        <v>625</v>
      </c>
      <c r="BF12" s="39">
        <v>1220</v>
      </c>
      <c r="BG12" s="35">
        <v>600</v>
      </c>
      <c r="BH12" s="36">
        <v>613</v>
      </c>
      <c r="BI12" s="39">
        <v>1213</v>
      </c>
      <c r="BJ12" s="35">
        <v>716</v>
      </c>
      <c r="BK12" s="36">
        <v>733</v>
      </c>
      <c r="BL12" s="39">
        <v>1449</v>
      </c>
      <c r="BM12" s="35">
        <v>585</v>
      </c>
      <c r="BN12" s="36">
        <v>742</v>
      </c>
      <c r="BO12" s="39">
        <v>1327</v>
      </c>
      <c r="BP12" s="35">
        <v>417</v>
      </c>
      <c r="BQ12" s="36">
        <v>569</v>
      </c>
      <c r="BR12" s="39">
        <v>986</v>
      </c>
      <c r="BS12" s="35">
        <v>262</v>
      </c>
      <c r="BT12" s="36">
        <v>424</v>
      </c>
      <c r="BU12" s="39">
        <v>686</v>
      </c>
      <c r="BV12" s="35">
        <v>128</v>
      </c>
      <c r="BW12" s="36">
        <v>279</v>
      </c>
      <c r="BX12" s="39">
        <v>407</v>
      </c>
      <c r="BY12" s="35">
        <v>23</v>
      </c>
      <c r="BZ12" s="36">
        <v>115</v>
      </c>
      <c r="CA12" s="39">
        <v>138</v>
      </c>
      <c r="CB12" s="35">
        <v>2</v>
      </c>
      <c r="CC12" s="36">
        <v>26</v>
      </c>
      <c r="CD12" s="39">
        <v>28</v>
      </c>
      <c r="CE12" s="35">
        <v>0</v>
      </c>
      <c r="CF12" s="36">
        <v>3</v>
      </c>
      <c r="CG12" s="38">
        <v>3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3095</v>
      </c>
      <c r="E13" s="36">
        <v>3278</v>
      </c>
      <c r="F13" s="38">
        <v>6373</v>
      </c>
      <c r="G13" s="35">
        <v>323</v>
      </c>
      <c r="H13" s="36">
        <v>319</v>
      </c>
      <c r="I13" s="39">
        <v>642</v>
      </c>
      <c r="J13" s="35">
        <v>1702</v>
      </c>
      <c r="K13" s="36">
        <v>1697</v>
      </c>
      <c r="L13" s="39">
        <v>3399</v>
      </c>
      <c r="M13" s="35">
        <v>1070</v>
      </c>
      <c r="N13" s="36">
        <v>1262</v>
      </c>
      <c r="O13" s="39">
        <v>2332</v>
      </c>
      <c r="P13" s="40">
        <v>34.571890145395798</v>
      </c>
      <c r="Q13" s="41">
        <v>38.499084807809645</v>
      </c>
      <c r="R13" s="42">
        <v>36.591871959830534</v>
      </c>
      <c r="S13" s="33"/>
      <c r="T13" s="43">
        <v>70</v>
      </c>
      <c r="U13" s="36">
        <v>70</v>
      </c>
      <c r="V13" s="39">
        <v>140</v>
      </c>
      <c r="W13" s="35">
        <v>110</v>
      </c>
      <c r="X13" s="36">
        <v>114</v>
      </c>
      <c r="Y13" s="39">
        <v>224</v>
      </c>
      <c r="Z13" s="35">
        <v>143</v>
      </c>
      <c r="AA13" s="36">
        <v>135</v>
      </c>
      <c r="AB13" s="39">
        <v>278</v>
      </c>
      <c r="AC13" s="35">
        <v>143</v>
      </c>
      <c r="AD13" s="36">
        <v>136</v>
      </c>
      <c r="AE13" s="39">
        <v>279</v>
      </c>
      <c r="AF13" s="35">
        <v>124</v>
      </c>
      <c r="AG13" s="36">
        <v>121</v>
      </c>
      <c r="AH13" s="39">
        <v>245</v>
      </c>
      <c r="AI13" s="35">
        <v>132</v>
      </c>
      <c r="AJ13" s="36">
        <v>129</v>
      </c>
      <c r="AK13" s="39">
        <v>261</v>
      </c>
      <c r="AL13" s="35">
        <v>133</v>
      </c>
      <c r="AM13" s="36">
        <v>125</v>
      </c>
      <c r="AN13" s="39">
        <v>258</v>
      </c>
      <c r="AO13" s="35">
        <v>150</v>
      </c>
      <c r="AP13" s="36">
        <v>146</v>
      </c>
      <c r="AQ13" s="39">
        <v>296</v>
      </c>
      <c r="AR13" s="35">
        <v>182</v>
      </c>
      <c r="AS13" s="36">
        <v>159</v>
      </c>
      <c r="AT13" s="39">
        <v>341</v>
      </c>
      <c r="AU13" s="35">
        <v>223</v>
      </c>
      <c r="AV13" s="36">
        <v>206</v>
      </c>
      <c r="AW13" s="39">
        <v>429</v>
      </c>
      <c r="AX13" s="35">
        <v>213</v>
      </c>
      <c r="AY13" s="36">
        <v>231</v>
      </c>
      <c r="AZ13" s="39">
        <v>444</v>
      </c>
      <c r="BA13" s="35">
        <v>219</v>
      </c>
      <c r="BB13" s="36">
        <v>207</v>
      </c>
      <c r="BC13" s="39">
        <v>426</v>
      </c>
      <c r="BD13" s="35">
        <v>183</v>
      </c>
      <c r="BE13" s="36">
        <v>237</v>
      </c>
      <c r="BF13" s="39">
        <v>420</v>
      </c>
      <c r="BG13" s="35">
        <v>224</v>
      </c>
      <c r="BH13" s="36">
        <v>204</v>
      </c>
      <c r="BI13" s="39">
        <v>428</v>
      </c>
      <c r="BJ13" s="35">
        <v>256</v>
      </c>
      <c r="BK13" s="36">
        <v>264</v>
      </c>
      <c r="BL13" s="39">
        <v>520</v>
      </c>
      <c r="BM13" s="35">
        <v>239</v>
      </c>
      <c r="BN13" s="36">
        <v>273</v>
      </c>
      <c r="BO13" s="39">
        <v>512</v>
      </c>
      <c r="BP13" s="35">
        <v>177</v>
      </c>
      <c r="BQ13" s="36">
        <v>200</v>
      </c>
      <c r="BR13" s="39">
        <v>377</v>
      </c>
      <c r="BS13" s="35">
        <v>113</v>
      </c>
      <c r="BT13" s="36">
        <v>162</v>
      </c>
      <c r="BU13" s="39">
        <v>275</v>
      </c>
      <c r="BV13" s="35">
        <v>48</v>
      </c>
      <c r="BW13" s="36">
        <v>101</v>
      </c>
      <c r="BX13" s="39">
        <v>149</v>
      </c>
      <c r="BY13" s="35">
        <v>10</v>
      </c>
      <c r="BZ13" s="36">
        <v>48</v>
      </c>
      <c r="CA13" s="39">
        <v>58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10127</v>
      </c>
      <c r="E14" s="36">
        <v>10409</v>
      </c>
      <c r="F14" s="38">
        <v>20536</v>
      </c>
      <c r="G14" s="35">
        <v>1109</v>
      </c>
      <c r="H14" s="36">
        <v>976</v>
      </c>
      <c r="I14" s="39">
        <v>2085</v>
      </c>
      <c r="J14" s="35">
        <v>5781</v>
      </c>
      <c r="K14" s="36">
        <v>5329</v>
      </c>
      <c r="L14" s="39">
        <v>11110</v>
      </c>
      <c r="M14" s="35">
        <v>3237</v>
      </c>
      <c r="N14" s="36">
        <v>4104</v>
      </c>
      <c r="O14" s="39">
        <v>7341</v>
      </c>
      <c r="P14" s="40">
        <v>31.964056482670088</v>
      </c>
      <c r="Q14" s="41">
        <v>39.427418580074935</v>
      </c>
      <c r="R14" s="42">
        <v>35.746980911569928</v>
      </c>
      <c r="S14" s="33"/>
      <c r="T14" s="43">
        <v>299</v>
      </c>
      <c r="U14" s="36">
        <v>259</v>
      </c>
      <c r="V14" s="39">
        <v>558</v>
      </c>
      <c r="W14" s="35">
        <v>387</v>
      </c>
      <c r="X14" s="36">
        <v>349</v>
      </c>
      <c r="Y14" s="39">
        <v>736</v>
      </c>
      <c r="Z14" s="35">
        <v>423</v>
      </c>
      <c r="AA14" s="36">
        <v>368</v>
      </c>
      <c r="AB14" s="39">
        <v>791</v>
      </c>
      <c r="AC14" s="35">
        <v>462</v>
      </c>
      <c r="AD14" s="36">
        <v>431</v>
      </c>
      <c r="AE14" s="39">
        <v>893</v>
      </c>
      <c r="AF14" s="35">
        <v>454</v>
      </c>
      <c r="AG14" s="36">
        <v>437</v>
      </c>
      <c r="AH14" s="39">
        <v>891</v>
      </c>
      <c r="AI14" s="35">
        <v>491</v>
      </c>
      <c r="AJ14" s="36">
        <v>370</v>
      </c>
      <c r="AK14" s="39">
        <v>861</v>
      </c>
      <c r="AL14" s="35">
        <v>466</v>
      </c>
      <c r="AM14" s="36">
        <v>387</v>
      </c>
      <c r="AN14" s="39">
        <v>853</v>
      </c>
      <c r="AO14" s="35">
        <v>510</v>
      </c>
      <c r="AP14" s="36">
        <v>437</v>
      </c>
      <c r="AQ14" s="39">
        <v>947</v>
      </c>
      <c r="AR14" s="35">
        <v>569</v>
      </c>
      <c r="AS14" s="36">
        <v>534</v>
      </c>
      <c r="AT14" s="39">
        <v>1103</v>
      </c>
      <c r="AU14" s="35">
        <v>719</v>
      </c>
      <c r="AV14" s="36">
        <v>683</v>
      </c>
      <c r="AW14" s="39">
        <v>1402</v>
      </c>
      <c r="AX14" s="35">
        <v>756</v>
      </c>
      <c r="AY14" s="36">
        <v>681</v>
      </c>
      <c r="AZ14" s="39">
        <v>1437</v>
      </c>
      <c r="BA14" s="35">
        <v>683</v>
      </c>
      <c r="BB14" s="36">
        <v>693</v>
      </c>
      <c r="BC14" s="39">
        <v>1376</v>
      </c>
      <c r="BD14" s="35">
        <v>671</v>
      </c>
      <c r="BE14" s="36">
        <v>676</v>
      </c>
      <c r="BF14" s="39">
        <v>1347</v>
      </c>
      <c r="BG14" s="35">
        <v>694</v>
      </c>
      <c r="BH14" s="36">
        <v>705</v>
      </c>
      <c r="BI14" s="39">
        <v>1399</v>
      </c>
      <c r="BJ14" s="35">
        <v>800</v>
      </c>
      <c r="BK14" s="36">
        <v>865</v>
      </c>
      <c r="BL14" s="39">
        <v>1665</v>
      </c>
      <c r="BM14" s="35">
        <v>686</v>
      </c>
      <c r="BN14" s="36">
        <v>797</v>
      </c>
      <c r="BO14" s="39">
        <v>1483</v>
      </c>
      <c r="BP14" s="35">
        <v>546</v>
      </c>
      <c r="BQ14" s="36">
        <v>718</v>
      </c>
      <c r="BR14" s="39">
        <v>1264</v>
      </c>
      <c r="BS14" s="35">
        <v>339</v>
      </c>
      <c r="BT14" s="36">
        <v>537</v>
      </c>
      <c r="BU14" s="39">
        <v>876</v>
      </c>
      <c r="BV14" s="35">
        <v>128</v>
      </c>
      <c r="BW14" s="36">
        <v>345</v>
      </c>
      <c r="BX14" s="39">
        <v>473</v>
      </c>
      <c r="BY14" s="35">
        <v>40</v>
      </c>
      <c r="BZ14" s="36">
        <v>109</v>
      </c>
      <c r="CA14" s="39">
        <v>149</v>
      </c>
      <c r="CB14" s="35">
        <v>4</v>
      </c>
      <c r="CC14" s="36">
        <v>28</v>
      </c>
      <c r="CD14" s="39">
        <v>32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4759</v>
      </c>
      <c r="E15" s="36">
        <v>4797</v>
      </c>
      <c r="F15" s="38">
        <v>9556</v>
      </c>
      <c r="G15" s="35">
        <v>520</v>
      </c>
      <c r="H15" s="36">
        <v>514</v>
      </c>
      <c r="I15" s="39">
        <v>1034</v>
      </c>
      <c r="J15" s="35">
        <v>2657</v>
      </c>
      <c r="K15" s="36">
        <v>2432</v>
      </c>
      <c r="L15" s="39">
        <v>5089</v>
      </c>
      <c r="M15" s="35">
        <v>1582</v>
      </c>
      <c r="N15" s="36">
        <v>1851</v>
      </c>
      <c r="O15" s="39">
        <v>3433</v>
      </c>
      <c r="P15" s="40">
        <v>33.242277789451563</v>
      </c>
      <c r="Q15" s="41">
        <v>38.586616635397128</v>
      </c>
      <c r="R15" s="42">
        <v>35.925073252406861</v>
      </c>
      <c r="S15" s="33"/>
      <c r="T15" s="43">
        <v>141</v>
      </c>
      <c r="U15" s="36">
        <v>121</v>
      </c>
      <c r="V15" s="39">
        <v>262</v>
      </c>
      <c r="W15" s="35">
        <v>180</v>
      </c>
      <c r="X15" s="36">
        <v>191</v>
      </c>
      <c r="Y15" s="39">
        <v>371</v>
      </c>
      <c r="Z15" s="35">
        <v>199</v>
      </c>
      <c r="AA15" s="36">
        <v>202</v>
      </c>
      <c r="AB15" s="39">
        <v>401</v>
      </c>
      <c r="AC15" s="35">
        <v>208</v>
      </c>
      <c r="AD15" s="36">
        <v>202</v>
      </c>
      <c r="AE15" s="39">
        <v>410</v>
      </c>
      <c r="AF15" s="35">
        <v>198</v>
      </c>
      <c r="AG15" s="36">
        <v>164</v>
      </c>
      <c r="AH15" s="39">
        <v>362</v>
      </c>
      <c r="AI15" s="35">
        <v>198</v>
      </c>
      <c r="AJ15" s="36">
        <v>157</v>
      </c>
      <c r="AK15" s="39">
        <v>355</v>
      </c>
      <c r="AL15" s="35">
        <v>217</v>
      </c>
      <c r="AM15" s="36">
        <v>148</v>
      </c>
      <c r="AN15" s="39">
        <v>365</v>
      </c>
      <c r="AO15" s="35">
        <v>247</v>
      </c>
      <c r="AP15" s="36">
        <v>231</v>
      </c>
      <c r="AQ15" s="39">
        <v>478</v>
      </c>
      <c r="AR15" s="35">
        <v>276</v>
      </c>
      <c r="AS15" s="36">
        <v>263</v>
      </c>
      <c r="AT15" s="39">
        <v>539</v>
      </c>
      <c r="AU15" s="35">
        <v>311</v>
      </c>
      <c r="AV15" s="36">
        <v>262</v>
      </c>
      <c r="AW15" s="39">
        <v>573</v>
      </c>
      <c r="AX15" s="35">
        <v>326</v>
      </c>
      <c r="AY15" s="36">
        <v>304</v>
      </c>
      <c r="AZ15" s="39">
        <v>630</v>
      </c>
      <c r="BA15" s="35">
        <v>316</v>
      </c>
      <c r="BB15" s="36">
        <v>332</v>
      </c>
      <c r="BC15" s="39">
        <v>648</v>
      </c>
      <c r="BD15" s="35">
        <v>360</v>
      </c>
      <c r="BE15" s="36">
        <v>369</v>
      </c>
      <c r="BF15" s="39">
        <v>729</v>
      </c>
      <c r="BG15" s="35">
        <v>403</v>
      </c>
      <c r="BH15" s="36">
        <v>379</v>
      </c>
      <c r="BI15" s="39">
        <v>782</v>
      </c>
      <c r="BJ15" s="35">
        <v>421</v>
      </c>
      <c r="BK15" s="36">
        <v>397</v>
      </c>
      <c r="BL15" s="39">
        <v>818</v>
      </c>
      <c r="BM15" s="35">
        <v>295</v>
      </c>
      <c r="BN15" s="36">
        <v>336</v>
      </c>
      <c r="BO15" s="39">
        <v>631</v>
      </c>
      <c r="BP15" s="35">
        <v>239</v>
      </c>
      <c r="BQ15" s="36">
        <v>289</v>
      </c>
      <c r="BR15" s="39">
        <v>528</v>
      </c>
      <c r="BS15" s="35">
        <v>139</v>
      </c>
      <c r="BT15" s="36">
        <v>223</v>
      </c>
      <c r="BU15" s="39">
        <v>362</v>
      </c>
      <c r="BV15" s="35">
        <v>61</v>
      </c>
      <c r="BW15" s="36">
        <v>153</v>
      </c>
      <c r="BX15" s="39">
        <v>214</v>
      </c>
      <c r="BY15" s="35">
        <v>21</v>
      </c>
      <c r="BZ15" s="36">
        <v>69</v>
      </c>
      <c r="CA15" s="39">
        <v>90</v>
      </c>
      <c r="CB15" s="35">
        <v>3</v>
      </c>
      <c r="CC15" s="36">
        <v>5</v>
      </c>
      <c r="CD15" s="39">
        <v>8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1580</v>
      </c>
      <c r="E16" s="45">
        <v>1576</v>
      </c>
      <c r="F16" s="46">
        <v>3156</v>
      </c>
      <c r="G16" s="44">
        <v>148</v>
      </c>
      <c r="H16" s="45">
        <v>136</v>
      </c>
      <c r="I16" s="47">
        <v>284</v>
      </c>
      <c r="J16" s="44">
        <v>818</v>
      </c>
      <c r="K16" s="45">
        <v>745</v>
      </c>
      <c r="L16" s="47">
        <v>1563</v>
      </c>
      <c r="M16" s="44">
        <v>614</v>
      </c>
      <c r="N16" s="45">
        <v>695</v>
      </c>
      <c r="O16" s="47">
        <v>1309</v>
      </c>
      <c r="P16" s="48">
        <v>38.860759493670891</v>
      </c>
      <c r="Q16" s="49">
        <v>44.098984771573605</v>
      </c>
      <c r="R16" s="50">
        <v>41.476552598225602</v>
      </c>
      <c r="S16" s="33"/>
      <c r="T16" s="51">
        <v>36</v>
      </c>
      <c r="U16" s="45">
        <v>31</v>
      </c>
      <c r="V16" s="47">
        <v>67</v>
      </c>
      <c r="W16" s="44">
        <v>52</v>
      </c>
      <c r="X16" s="45">
        <v>52</v>
      </c>
      <c r="Y16" s="47">
        <v>104</v>
      </c>
      <c r="Z16" s="44">
        <v>60</v>
      </c>
      <c r="AA16" s="45">
        <v>53</v>
      </c>
      <c r="AB16" s="47">
        <v>113</v>
      </c>
      <c r="AC16" s="44">
        <v>84</v>
      </c>
      <c r="AD16" s="45">
        <v>60</v>
      </c>
      <c r="AE16" s="47">
        <v>144</v>
      </c>
      <c r="AF16" s="44">
        <v>61</v>
      </c>
      <c r="AG16" s="45">
        <v>40</v>
      </c>
      <c r="AH16" s="47">
        <v>101</v>
      </c>
      <c r="AI16" s="44">
        <v>47</v>
      </c>
      <c r="AJ16" s="45">
        <v>43</v>
      </c>
      <c r="AK16" s="47">
        <v>90</v>
      </c>
      <c r="AL16" s="44">
        <v>63</v>
      </c>
      <c r="AM16" s="45">
        <v>44</v>
      </c>
      <c r="AN16" s="47">
        <v>107</v>
      </c>
      <c r="AO16" s="44">
        <v>75</v>
      </c>
      <c r="AP16" s="45">
        <v>71</v>
      </c>
      <c r="AQ16" s="47">
        <v>146</v>
      </c>
      <c r="AR16" s="44">
        <v>81</v>
      </c>
      <c r="AS16" s="45">
        <v>74</v>
      </c>
      <c r="AT16" s="47">
        <v>155</v>
      </c>
      <c r="AU16" s="44">
        <v>102</v>
      </c>
      <c r="AV16" s="45">
        <v>112</v>
      </c>
      <c r="AW16" s="47">
        <v>214</v>
      </c>
      <c r="AX16" s="44">
        <v>106</v>
      </c>
      <c r="AY16" s="45">
        <v>83</v>
      </c>
      <c r="AZ16" s="47">
        <v>189</v>
      </c>
      <c r="BA16" s="44">
        <v>88</v>
      </c>
      <c r="BB16" s="45">
        <v>98</v>
      </c>
      <c r="BC16" s="47">
        <v>186</v>
      </c>
      <c r="BD16" s="44">
        <v>111</v>
      </c>
      <c r="BE16" s="45">
        <v>120</v>
      </c>
      <c r="BF16" s="47">
        <v>231</v>
      </c>
      <c r="BG16" s="44">
        <v>143</v>
      </c>
      <c r="BH16" s="45">
        <v>145</v>
      </c>
      <c r="BI16" s="47">
        <v>288</v>
      </c>
      <c r="BJ16" s="44">
        <v>167</v>
      </c>
      <c r="BK16" s="45">
        <v>156</v>
      </c>
      <c r="BL16" s="47">
        <v>323</v>
      </c>
      <c r="BM16" s="44">
        <v>130</v>
      </c>
      <c r="BN16" s="45">
        <v>118</v>
      </c>
      <c r="BO16" s="47">
        <v>248</v>
      </c>
      <c r="BP16" s="44">
        <v>88</v>
      </c>
      <c r="BQ16" s="45">
        <v>109</v>
      </c>
      <c r="BR16" s="47">
        <v>197</v>
      </c>
      <c r="BS16" s="44">
        <v>61</v>
      </c>
      <c r="BT16" s="45">
        <v>69</v>
      </c>
      <c r="BU16" s="47">
        <v>130</v>
      </c>
      <c r="BV16" s="44">
        <v>17</v>
      </c>
      <c r="BW16" s="45">
        <v>53</v>
      </c>
      <c r="BX16" s="47">
        <v>70</v>
      </c>
      <c r="BY16" s="44">
        <v>6</v>
      </c>
      <c r="BZ16" s="45">
        <v>35</v>
      </c>
      <c r="CA16" s="47">
        <v>41</v>
      </c>
      <c r="CB16" s="44">
        <v>2</v>
      </c>
      <c r="CC16" s="45">
        <v>10</v>
      </c>
      <c r="CD16" s="47">
        <v>12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7"/>
      <c r="C17" s="57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9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B6DD-196C-4D64-9AC9-8DD997335951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45383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8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74539</v>
      </c>
      <c r="E5" s="27">
        <v>77463</v>
      </c>
      <c r="F5" s="28">
        <v>152002</v>
      </c>
      <c r="G5" s="26">
        <v>8934</v>
      </c>
      <c r="H5" s="27">
        <v>8385</v>
      </c>
      <c r="I5" s="29">
        <v>17319</v>
      </c>
      <c r="J5" s="26">
        <v>44635</v>
      </c>
      <c r="K5" s="27">
        <v>42582</v>
      </c>
      <c r="L5" s="29">
        <v>87217</v>
      </c>
      <c r="M5" s="26">
        <v>20970</v>
      </c>
      <c r="N5" s="27">
        <v>26496</v>
      </c>
      <c r="O5" s="29">
        <v>47466</v>
      </c>
      <c r="P5" s="30">
        <v>28.132923704369521</v>
      </c>
      <c r="Q5" s="31">
        <v>34.204717090740097</v>
      </c>
      <c r="R5" s="32">
        <v>31.227220694464545</v>
      </c>
      <c r="S5" s="33"/>
      <c r="T5" s="34">
        <v>2516</v>
      </c>
      <c r="U5" s="27">
        <v>2315</v>
      </c>
      <c r="V5" s="29">
        <v>4831</v>
      </c>
      <c r="W5" s="26">
        <v>2993</v>
      </c>
      <c r="X5" s="27">
        <v>2918</v>
      </c>
      <c r="Y5" s="29">
        <v>5911</v>
      </c>
      <c r="Z5" s="26">
        <v>3425</v>
      </c>
      <c r="AA5" s="27">
        <v>3152</v>
      </c>
      <c r="AB5" s="29">
        <v>6577</v>
      </c>
      <c r="AC5" s="26">
        <v>3541</v>
      </c>
      <c r="AD5" s="27">
        <v>3523</v>
      </c>
      <c r="AE5" s="29">
        <v>7064</v>
      </c>
      <c r="AF5" s="26">
        <v>3727</v>
      </c>
      <c r="AG5" s="27">
        <v>3444</v>
      </c>
      <c r="AH5" s="29">
        <v>7171</v>
      </c>
      <c r="AI5" s="26">
        <v>3784</v>
      </c>
      <c r="AJ5" s="27">
        <v>3294</v>
      </c>
      <c r="AK5" s="29">
        <v>7078</v>
      </c>
      <c r="AL5" s="26">
        <v>3781</v>
      </c>
      <c r="AM5" s="27">
        <v>3392</v>
      </c>
      <c r="AN5" s="29">
        <v>7173</v>
      </c>
      <c r="AO5" s="26">
        <v>4190</v>
      </c>
      <c r="AP5" s="27">
        <v>3914</v>
      </c>
      <c r="AQ5" s="29">
        <v>8104</v>
      </c>
      <c r="AR5" s="26">
        <v>4485</v>
      </c>
      <c r="AS5" s="27">
        <v>4326</v>
      </c>
      <c r="AT5" s="29">
        <v>8811</v>
      </c>
      <c r="AU5" s="26">
        <v>5435</v>
      </c>
      <c r="AV5" s="27">
        <v>5222</v>
      </c>
      <c r="AW5" s="29">
        <v>10657</v>
      </c>
      <c r="AX5" s="26">
        <v>6027</v>
      </c>
      <c r="AY5" s="27">
        <v>5538</v>
      </c>
      <c r="AZ5" s="29">
        <v>11565</v>
      </c>
      <c r="BA5" s="26">
        <v>5051</v>
      </c>
      <c r="BB5" s="27">
        <v>5094</v>
      </c>
      <c r="BC5" s="29">
        <v>10145</v>
      </c>
      <c r="BD5" s="26">
        <v>4614</v>
      </c>
      <c r="BE5" s="27">
        <v>4835</v>
      </c>
      <c r="BF5" s="29">
        <v>9449</v>
      </c>
      <c r="BG5" s="26">
        <v>4732</v>
      </c>
      <c r="BH5" s="27">
        <v>4714</v>
      </c>
      <c r="BI5" s="29">
        <v>9446</v>
      </c>
      <c r="BJ5" s="26">
        <v>5113</v>
      </c>
      <c r="BK5" s="27">
        <v>5588</v>
      </c>
      <c r="BL5" s="29">
        <v>10701</v>
      </c>
      <c r="BM5" s="26">
        <v>4505</v>
      </c>
      <c r="BN5" s="27">
        <v>5310</v>
      </c>
      <c r="BO5" s="29">
        <v>9815</v>
      </c>
      <c r="BP5" s="26">
        <v>3446</v>
      </c>
      <c r="BQ5" s="27">
        <v>4518</v>
      </c>
      <c r="BR5" s="29">
        <v>7964</v>
      </c>
      <c r="BS5" s="26">
        <v>2030</v>
      </c>
      <c r="BT5" s="27">
        <v>3271</v>
      </c>
      <c r="BU5" s="29">
        <v>5301</v>
      </c>
      <c r="BV5" s="26">
        <v>910</v>
      </c>
      <c r="BW5" s="27">
        <v>2121</v>
      </c>
      <c r="BX5" s="29">
        <v>3031</v>
      </c>
      <c r="BY5" s="26">
        <v>211</v>
      </c>
      <c r="BZ5" s="27">
        <v>817</v>
      </c>
      <c r="CA5" s="29">
        <v>1028</v>
      </c>
      <c r="CB5" s="26">
        <v>22</v>
      </c>
      <c r="CC5" s="27">
        <v>148</v>
      </c>
      <c r="CD5" s="29">
        <v>170</v>
      </c>
      <c r="CE5" s="26">
        <v>1</v>
      </c>
      <c r="CF5" s="27">
        <v>9</v>
      </c>
      <c r="CG5" s="28">
        <v>10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2094</v>
      </c>
      <c r="E6" s="36">
        <v>2157</v>
      </c>
      <c r="F6" s="38">
        <v>4251</v>
      </c>
      <c r="G6" s="35">
        <v>173</v>
      </c>
      <c r="H6" s="36">
        <v>167</v>
      </c>
      <c r="I6" s="39">
        <v>340</v>
      </c>
      <c r="J6" s="35">
        <v>1818</v>
      </c>
      <c r="K6" s="36">
        <v>1829</v>
      </c>
      <c r="L6" s="39">
        <v>3647</v>
      </c>
      <c r="M6" s="35">
        <v>103</v>
      </c>
      <c r="N6" s="36">
        <v>161</v>
      </c>
      <c r="O6" s="39">
        <v>264</v>
      </c>
      <c r="P6" s="40">
        <v>4.9188156638013369</v>
      </c>
      <c r="Q6" s="41">
        <v>7.4640704682429293</v>
      </c>
      <c r="R6" s="42">
        <v>6.2103034580098804</v>
      </c>
      <c r="S6" s="33"/>
      <c r="T6" s="43">
        <v>47</v>
      </c>
      <c r="U6" s="36">
        <v>37</v>
      </c>
      <c r="V6" s="39">
        <v>84</v>
      </c>
      <c r="W6" s="35">
        <v>58</v>
      </c>
      <c r="X6" s="36">
        <v>76</v>
      </c>
      <c r="Y6" s="39">
        <v>134</v>
      </c>
      <c r="Z6" s="35">
        <v>68</v>
      </c>
      <c r="AA6" s="36">
        <v>54</v>
      </c>
      <c r="AB6" s="39">
        <v>122</v>
      </c>
      <c r="AC6" s="35">
        <v>93</v>
      </c>
      <c r="AD6" s="36">
        <v>73</v>
      </c>
      <c r="AE6" s="39">
        <v>166</v>
      </c>
      <c r="AF6" s="35">
        <v>316</v>
      </c>
      <c r="AG6" s="36">
        <v>260</v>
      </c>
      <c r="AH6" s="39">
        <v>576</v>
      </c>
      <c r="AI6" s="35">
        <v>337</v>
      </c>
      <c r="AJ6" s="36">
        <v>241</v>
      </c>
      <c r="AK6" s="39">
        <v>578</v>
      </c>
      <c r="AL6" s="35">
        <v>270</v>
      </c>
      <c r="AM6" s="36">
        <v>215</v>
      </c>
      <c r="AN6" s="39">
        <v>485</v>
      </c>
      <c r="AO6" s="35">
        <v>191</v>
      </c>
      <c r="AP6" s="36">
        <v>159</v>
      </c>
      <c r="AQ6" s="39">
        <v>350</v>
      </c>
      <c r="AR6" s="35">
        <v>172</v>
      </c>
      <c r="AS6" s="36">
        <v>205</v>
      </c>
      <c r="AT6" s="39">
        <v>377</v>
      </c>
      <c r="AU6" s="35">
        <v>125</v>
      </c>
      <c r="AV6" s="36">
        <v>187</v>
      </c>
      <c r="AW6" s="39">
        <v>312</v>
      </c>
      <c r="AX6" s="35">
        <v>133</v>
      </c>
      <c r="AY6" s="36">
        <v>180</v>
      </c>
      <c r="AZ6" s="39">
        <v>313</v>
      </c>
      <c r="BA6" s="35">
        <v>107</v>
      </c>
      <c r="BB6" s="36">
        <v>186</v>
      </c>
      <c r="BC6" s="39">
        <v>293</v>
      </c>
      <c r="BD6" s="35">
        <v>74</v>
      </c>
      <c r="BE6" s="36">
        <v>123</v>
      </c>
      <c r="BF6" s="39">
        <v>197</v>
      </c>
      <c r="BG6" s="35">
        <v>41</v>
      </c>
      <c r="BH6" s="36">
        <v>86</v>
      </c>
      <c r="BI6" s="39">
        <v>127</v>
      </c>
      <c r="BJ6" s="35">
        <v>30</v>
      </c>
      <c r="BK6" s="36">
        <v>44</v>
      </c>
      <c r="BL6" s="39">
        <v>74</v>
      </c>
      <c r="BM6" s="35">
        <v>18</v>
      </c>
      <c r="BN6" s="36">
        <v>14</v>
      </c>
      <c r="BO6" s="39">
        <v>32</v>
      </c>
      <c r="BP6" s="35">
        <v>6</v>
      </c>
      <c r="BQ6" s="36">
        <v>7</v>
      </c>
      <c r="BR6" s="39">
        <v>13</v>
      </c>
      <c r="BS6" s="35">
        <v>6</v>
      </c>
      <c r="BT6" s="36">
        <v>5</v>
      </c>
      <c r="BU6" s="39">
        <v>11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15087</v>
      </c>
      <c r="E8" s="36">
        <v>15721</v>
      </c>
      <c r="F8" s="38">
        <v>30808</v>
      </c>
      <c r="G8" s="35">
        <v>1762</v>
      </c>
      <c r="H8" s="36">
        <v>1679</v>
      </c>
      <c r="I8" s="39">
        <v>3441</v>
      </c>
      <c r="J8" s="35">
        <v>9395</v>
      </c>
      <c r="K8" s="36">
        <v>8837</v>
      </c>
      <c r="L8" s="39">
        <v>18232</v>
      </c>
      <c r="M8" s="35">
        <v>3930</v>
      </c>
      <c r="N8" s="36">
        <v>5205</v>
      </c>
      <c r="O8" s="39">
        <v>9135</v>
      </c>
      <c r="P8" s="40">
        <v>26.048916285543843</v>
      </c>
      <c r="Q8" s="41">
        <v>33.108580879078943</v>
      </c>
      <c r="R8" s="42">
        <v>29.651389249545574</v>
      </c>
      <c r="S8" s="33"/>
      <c r="T8" s="43">
        <v>501</v>
      </c>
      <c r="U8" s="36">
        <v>486</v>
      </c>
      <c r="V8" s="39">
        <v>987</v>
      </c>
      <c r="W8" s="35">
        <v>590</v>
      </c>
      <c r="X8" s="36">
        <v>570</v>
      </c>
      <c r="Y8" s="39">
        <v>1160</v>
      </c>
      <c r="Z8" s="35">
        <v>671</v>
      </c>
      <c r="AA8" s="36">
        <v>623</v>
      </c>
      <c r="AB8" s="39">
        <v>1294</v>
      </c>
      <c r="AC8" s="35">
        <v>713</v>
      </c>
      <c r="AD8" s="36">
        <v>708</v>
      </c>
      <c r="AE8" s="39">
        <v>1421</v>
      </c>
      <c r="AF8" s="35">
        <v>920</v>
      </c>
      <c r="AG8" s="36">
        <v>803</v>
      </c>
      <c r="AH8" s="39">
        <v>1723</v>
      </c>
      <c r="AI8" s="35">
        <v>858</v>
      </c>
      <c r="AJ8" s="36">
        <v>723</v>
      </c>
      <c r="AK8" s="39">
        <v>1581</v>
      </c>
      <c r="AL8" s="35">
        <v>766</v>
      </c>
      <c r="AM8" s="36">
        <v>682</v>
      </c>
      <c r="AN8" s="39">
        <v>1448</v>
      </c>
      <c r="AO8" s="35">
        <v>821</v>
      </c>
      <c r="AP8" s="36">
        <v>784</v>
      </c>
      <c r="AQ8" s="39">
        <v>1605</v>
      </c>
      <c r="AR8" s="35">
        <v>886</v>
      </c>
      <c r="AS8" s="36">
        <v>863</v>
      </c>
      <c r="AT8" s="39">
        <v>1749</v>
      </c>
      <c r="AU8" s="35">
        <v>1067</v>
      </c>
      <c r="AV8" s="36">
        <v>1037</v>
      </c>
      <c r="AW8" s="39">
        <v>2104</v>
      </c>
      <c r="AX8" s="35">
        <v>1285</v>
      </c>
      <c r="AY8" s="36">
        <v>1210</v>
      </c>
      <c r="AZ8" s="39">
        <v>2495</v>
      </c>
      <c r="BA8" s="35">
        <v>1134</v>
      </c>
      <c r="BB8" s="36">
        <v>1077</v>
      </c>
      <c r="BC8" s="39">
        <v>2211</v>
      </c>
      <c r="BD8" s="35">
        <v>945</v>
      </c>
      <c r="BE8" s="36">
        <v>950</v>
      </c>
      <c r="BF8" s="39">
        <v>1895</v>
      </c>
      <c r="BG8" s="35">
        <v>911</v>
      </c>
      <c r="BH8" s="36">
        <v>869</v>
      </c>
      <c r="BI8" s="39">
        <v>1780</v>
      </c>
      <c r="BJ8" s="35">
        <v>898</v>
      </c>
      <c r="BK8" s="36">
        <v>1028</v>
      </c>
      <c r="BL8" s="39">
        <v>1926</v>
      </c>
      <c r="BM8" s="35">
        <v>816</v>
      </c>
      <c r="BN8" s="36">
        <v>1039</v>
      </c>
      <c r="BO8" s="39">
        <v>1855</v>
      </c>
      <c r="BP8" s="35">
        <v>674</v>
      </c>
      <c r="BQ8" s="36">
        <v>936</v>
      </c>
      <c r="BR8" s="39">
        <v>1610</v>
      </c>
      <c r="BS8" s="35">
        <v>411</v>
      </c>
      <c r="BT8" s="36">
        <v>680</v>
      </c>
      <c r="BU8" s="39">
        <v>1091</v>
      </c>
      <c r="BV8" s="35">
        <v>177</v>
      </c>
      <c r="BW8" s="36">
        <v>456</v>
      </c>
      <c r="BX8" s="39">
        <v>633</v>
      </c>
      <c r="BY8" s="35">
        <v>38</v>
      </c>
      <c r="BZ8" s="36">
        <v>172</v>
      </c>
      <c r="CA8" s="39">
        <v>210</v>
      </c>
      <c r="CB8" s="35">
        <v>4</v>
      </c>
      <c r="CC8" s="36">
        <v>24</v>
      </c>
      <c r="CD8" s="39">
        <v>28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5846</v>
      </c>
      <c r="E9" s="36">
        <v>6243</v>
      </c>
      <c r="F9" s="38">
        <v>12089</v>
      </c>
      <c r="G9" s="35">
        <v>691</v>
      </c>
      <c r="H9" s="36">
        <v>620</v>
      </c>
      <c r="I9" s="39">
        <v>1311</v>
      </c>
      <c r="J9" s="35">
        <v>3556</v>
      </c>
      <c r="K9" s="36">
        <v>3490</v>
      </c>
      <c r="L9" s="39">
        <v>7046</v>
      </c>
      <c r="M9" s="35">
        <v>1599</v>
      </c>
      <c r="N9" s="36">
        <v>2133</v>
      </c>
      <c r="O9" s="39">
        <v>3732</v>
      </c>
      <c r="P9" s="40">
        <v>27.352035579883683</v>
      </c>
      <c r="Q9" s="41">
        <v>34.166266218164346</v>
      </c>
      <c r="R9" s="42">
        <v>30.87103978823724</v>
      </c>
      <c r="S9" s="33"/>
      <c r="T9" s="43">
        <v>203</v>
      </c>
      <c r="U9" s="36">
        <v>191</v>
      </c>
      <c r="V9" s="39">
        <v>394</v>
      </c>
      <c r="W9" s="35">
        <v>251</v>
      </c>
      <c r="X9" s="36">
        <v>190</v>
      </c>
      <c r="Y9" s="39">
        <v>441</v>
      </c>
      <c r="Z9" s="35">
        <v>237</v>
      </c>
      <c r="AA9" s="36">
        <v>239</v>
      </c>
      <c r="AB9" s="39">
        <v>476</v>
      </c>
      <c r="AC9" s="35">
        <v>249</v>
      </c>
      <c r="AD9" s="36">
        <v>275</v>
      </c>
      <c r="AE9" s="39">
        <v>524</v>
      </c>
      <c r="AF9" s="35">
        <v>344</v>
      </c>
      <c r="AG9" s="36">
        <v>303</v>
      </c>
      <c r="AH9" s="39">
        <v>647</v>
      </c>
      <c r="AI9" s="35">
        <v>321</v>
      </c>
      <c r="AJ9" s="36">
        <v>311</v>
      </c>
      <c r="AK9" s="39">
        <v>632</v>
      </c>
      <c r="AL9" s="35">
        <v>344</v>
      </c>
      <c r="AM9" s="36">
        <v>337</v>
      </c>
      <c r="AN9" s="39">
        <v>681</v>
      </c>
      <c r="AO9" s="35">
        <v>328</v>
      </c>
      <c r="AP9" s="36">
        <v>345</v>
      </c>
      <c r="AQ9" s="39">
        <v>673</v>
      </c>
      <c r="AR9" s="35">
        <v>332</v>
      </c>
      <c r="AS9" s="36">
        <v>331</v>
      </c>
      <c r="AT9" s="39">
        <v>663</v>
      </c>
      <c r="AU9" s="35">
        <v>398</v>
      </c>
      <c r="AV9" s="36">
        <v>381</v>
      </c>
      <c r="AW9" s="39">
        <v>779</v>
      </c>
      <c r="AX9" s="35">
        <v>475</v>
      </c>
      <c r="AY9" s="36">
        <v>400</v>
      </c>
      <c r="AZ9" s="39">
        <v>875</v>
      </c>
      <c r="BA9" s="35">
        <v>403</v>
      </c>
      <c r="BB9" s="36">
        <v>424</v>
      </c>
      <c r="BC9" s="39">
        <v>827</v>
      </c>
      <c r="BD9" s="35">
        <v>362</v>
      </c>
      <c r="BE9" s="36">
        <v>383</v>
      </c>
      <c r="BF9" s="39">
        <v>745</v>
      </c>
      <c r="BG9" s="35">
        <v>336</v>
      </c>
      <c r="BH9" s="36">
        <v>329</v>
      </c>
      <c r="BI9" s="39">
        <v>665</v>
      </c>
      <c r="BJ9" s="35">
        <v>371</v>
      </c>
      <c r="BK9" s="36">
        <v>404</v>
      </c>
      <c r="BL9" s="39">
        <v>775</v>
      </c>
      <c r="BM9" s="35">
        <v>322</v>
      </c>
      <c r="BN9" s="36">
        <v>391</v>
      </c>
      <c r="BO9" s="39">
        <v>713</v>
      </c>
      <c r="BP9" s="35">
        <v>269</v>
      </c>
      <c r="BQ9" s="36">
        <v>404</v>
      </c>
      <c r="BR9" s="39">
        <v>673</v>
      </c>
      <c r="BS9" s="35">
        <v>171</v>
      </c>
      <c r="BT9" s="36">
        <v>325</v>
      </c>
      <c r="BU9" s="39">
        <v>496</v>
      </c>
      <c r="BV9" s="35">
        <v>106</v>
      </c>
      <c r="BW9" s="36">
        <v>206</v>
      </c>
      <c r="BX9" s="39">
        <v>312</v>
      </c>
      <c r="BY9" s="35">
        <v>21</v>
      </c>
      <c r="BZ9" s="36">
        <v>62</v>
      </c>
      <c r="CA9" s="39">
        <v>83</v>
      </c>
      <c r="CB9" s="35">
        <v>3</v>
      </c>
      <c r="CC9" s="36">
        <v>11</v>
      </c>
      <c r="CD9" s="39">
        <v>14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14330</v>
      </c>
      <c r="E10" s="36">
        <v>15001</v>
      </c>
      <c r="F10" s="38">
        <v>29331</v>
      </c>
      <c r="G10" s="35">
        <v>1861</v>
      </c>
      <c r="H10" s="36">
        <v>1750</v>
      </c>
      <c r="I10" s="39">
        <v>3611</v>
      </c>
      <c r="J10" s="35">
        <v>8969</v>
      </c>
      <c r="K10" s="36">
        <v>8723</v>
      </c>
      <c r="L10" s="39">
        <v>17692</v>
      </c>
      <c r="M10" s="35">
        <v>3500</v>
      </c>
      <c r="N10" s="36">
        <v>4528</v>
      </c>
      <c r="O10" s="39">
        <v>8028</v>
      </c>
      <c r="P10" s="40">
        <v>24.424284717376135</v>
      </c>
      <c r="Q10" s="41">
        <v>30.184654356376239</v>
      </c>
      <c r="R10" s="42">
        <v>27.370359005830007</v>
      </c>
      <c r="S10" s="33"/>
      <c r="T10" s="43">
        <v>528</v>
      </c>
      <c r="U10" s="36">
        <v>471</v>
      </c>
      <c r="V10" s="39">
        <v>999</v>
      </c>
      <c r="W10" s="35">
        <v>626</v>
      </c>
      <c r="X10" s="36">
        <v>641</v>
      </c>
      <c r="Y10" s="39">
        <v>1267</v>
      </c>
      <c r="Z10" s="35">
        <v>707</v>
      </c>
      <c r="AA10" s="36">
        <v>638</v>
      </c>
      <c r="AB10" s="39">
        <v>1345</v>
      </c>
      <c r="AC10" s="35">
        <v>749</v>
      </c>
      <c r="AD10" s="36">
        <v>741</v>
      </c>
      <c r="AE10" s="39">
        <v>1490</v>
      </c>
      <c r="AF10" s="35">
        <v>709</v>
      </c>
      <c r="AG10" s="36">
        <v>700</v>
      </c>
      <c r="AH10" s="39">
        <v>1409</v>
      </c>
      <c r="AI10" s="35">
        <v>794</v>
      </c>
      <c r="AJ10" s="36">
        <v>731</v>
      </c>
      <c r="AK10" s="39">
        <v>1525</v>
      </c>
      <c r="AL10" s="35">
        <v>806</v>
      </c>
      <c r="AM10" s="36">
        <v>760</v>
      </c>
      <c r="AN10" s="39">
        <v>1566</v>
      </c>
      <c r="AO10" s="35">
        <v>911</v>
      </c>
      <c r="AP10" s="36">
        <v>841</v>
      </c>
      <c r="AQ10" s="39">
        <v>1752</v>
      </c>
      <c r="AR10" s="35">
        <v>938</v>
      </c>
      <c r="AS10" s="36">
        <v>904</v>
      </c>
      <c r="AT10" s="39">
        <v>1842</v>
      </c>
      <c r="AU10" s="35">
        <v>1066</v>
      </c>
      <c r="AV10" s="36">
        <v>1058</v>
      </c>
      <c r="AW10" s="39">
        <v>2124</v>
      </c>
      <c r="AX10" s="35">
        <v>1235</v>
      </c>
      <c r="AY10" s="36">
        <v>1161</v>
      </c>
      <c r="AZ10" s="39">
        <v>2396</v>
      </c>
      <c r="BA10" s="35">
        <v>933</v>
      </c>
      <c r="BB10" s="36">
        <v>972</v>
      </c>
      <c r="BC10" s="39">
        <v>1905</v>
      </c>
      <c r="BD10" s="35">
        <v>828</v>
      </c>
      <c r="BE10" s="36">
        <v>855</v>
      </c>
      <c r="BF10" s="39">
        <v>1683</v>
      </c>
      <c r="BG10" s="35">
        <v>783</v>
      </c>
      <c r="BH10" s="36">
        <v>827</v>
      </c>
      <c r="BI10" s="39">
        <v>1610</v>
      </c>
      <c r="BJ10" s="35">
        <v>829</v>
      </c>
      <c r="BK10" s="36">
        <v>971</v>
      </c>
      <c r="BL10" s="39">
        <v>1800</v>
      </c>
      <c r="BM10" s="35">
        <v>789</v>
      </c>
      <c r="BN10" s="36">
        <v>929</v>
      </c>
      <c r="BO10" s="39">
        <v>1718</v>
      </c>
      <c r="BP10" s="35">
        <v>595</v>
      </c>
      <c r="BQ10" s="36">
        <v>754</v>
      </c>
      <c r="BR10" s="39">
        <v>1349</v>
      </c>
      <c r="BS10" s="35">
        <v>333</v>
      </c>
      <c r="BT10" s="36">
        <v>545</v>
      </c>
      <c r="BU10" s="39">
        <v>878</v>
      </c>
      <c r="BV10" s="35">
        <v>140</v>
      </c>
      <c r="BW10" s="36">
        <v>365</v>
      </c>
      <c r="BX10" s="39">
        <v>505</v>
      </c>
      <c r="BY10" s="35">
        <v>31</v>
      </c>
      <c r="BZ10" s="36">
        <v>112</v>
      </c>
      <c r="CA10" s="39">
        <v>143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10279</v>
      </c>
      <c r="E11" s="36">
        <v>10688</v>
      </c>
      <c r="F11" s="38">
        <v>20967</v>
      </c>
      <c r="G11" s="35">
        <v>1383</v>
      </c>
      <c r="H11" s="36">
        <v>1369</v>
      </c>
      <c r="I11" s="39">
        <v>2752</v>
      </c>
      <c r="J11" s="35">
        <v>6205</v>
      </c>
      <c r="K11" s="36">
        <v>6096</v>
      </c>
      <c r="L11" s="39">
        <v>12301</v>
      </c>
      <c r="M11" s="35">
        <v>2691</v>
      </c>
      <c r="N11" s="36">
        <v>3223</v>
      </c>
      <c r="O11" s="39">
        <v>5914</v>
      </c>
      <c r="P11" s="40">
        <v>26.179589454227063</v>
      </c>
      <c r="Q11" s="41">
        <v>30.155314371257486</v>
      </c>
      <c r="R11" s="42">
        <v>28.206228835789577</v>
      </c>
      <c r="S11" s="33"/>
      <c r="T11" s="43">
        <v>423</v>
      </c>
      <c r="U11" s="36">
        <v>397</v>
      </c>
      <c r="V11" s="39">
        <v>820</v>
      </c>
      <c r="W11" s="35">
        <v>450</v>
      </c>
      <c r="X11" s="36">
        <v>469</v>
      </c>
      <c r="Y11" s="39">
        <v>919</v>
      </c>
      <c r="Z11" s="35">
        <v>510</v>
      </c>
      <c r="AA11" s="36">
        <v>503</v>
      </c>
      <c r="AB11" s="39">
        <v>1013</v>
      </c>
      <c r="AC11" s="35">
        <v>469</v>
      </c>
      <c r="AD11" s="36">
        <v>533</v>
      </c>
      <c r="AE11" s="39">
        <v>1002</v>
      </c>
      <c r="AF11" s="35">
        <v>445</v>
      </c>
      <c r="AG11" s="36">
        <v>439</v>
      </c>
      <c r="AH11" s="39">
        <v>884</v>
      </c>
      <c r="AI11" s="35">
        <v>503</v>
      </c>
      <c r="AJ11" s="36">
        <v>479</v>
      </c>
      <c r="AK11" s="39">
        <v>982</v>
      </c>
      <c r="AL11" s="35">
        <v>563</v>
      </c>
      <c r="AM11" s="36">
        <v>511</v>
      </c>
      <c r="AN11" s="39">
        <v>1074</v>
      </c>
      <c r="AO11" s="35">
        <v>637</v>
      </c>
      <c r="AP11" s="36">
        <v>611</v>
      </c>
      <c r="AQ11" s="39">
        <v>1248</v>
      </c>
      <c r="AR11" s="35">
        <v>712</v>
      </c>
      <c r="AS11" s="36">
        <v>671</v>
      </c>
      <c r="AT11" s="39">
        <v>1383</v>
      </c>
      <c r="AU11" s="35">
        <v>841</v>
      </c>
      <c r="AV11" s="36">
        <v>812</v>
      </c>
      <c r="AW11" s="39">
        <v>1653</v>
      </c>
      <c r="AX11" s="35">
        <v>839</v>
      </c>
      <c r="AY11" s="36">
        <v>774</v>
      </c>
      <c r="AZ11" s="39">
        <v>1613</v>
      </c>
      <c r="BA11" s="35">
        <v>633</v>
      </c>
      <c r="BB11" s="36">
        <v>647</v>
      </c>
      <c r="BC11" s="39">
        <v>1280</v>
      </c>
      <c r="BD11" s="35">
        <v>563</v>
      </c>
      <c r="BE11" s="36">
        <v>619</v>
      </c>
      <c r="BF11" s="39">
        <v>1182</v>
      </c>
      <c r="BG11" s="35">
        <v>632</v>
      </c>
      <c r="BH11" s="36">
        <v>647</v>
      </c>
      <c r="BI11" s="39">
        <v>1279</v>
      </c>
      <c r="BJ11" s="35">
        <v>679</v>
      </c>
      <c r="BK11" s="36">
        <v>779</v>
      </c>
      <c r="BL11" s="39">
        <v>1458</v>
      </c>
      <c r="BM11" s="35">
        <v>626</v>
      </c>
      <c r="BN11" s="36">
        <v>685</v>
      </c>
      <c r="BO11" s="39">
        <v>1311</v>
      </c>
      <c r="BP11" s="35">
        <v>427</v>
      </c>
      <c r="BQ11" s="36">
        <v>533</v>
      </c>
      <c r="BR11" s="39">
        <v>960</v>
      </c>
      <c r="BS11" s="35">
        <v>216</v>
      </c>
      <c r="BT11" s="36">
        <v>309</v>
      </c>
      <c r="BU11" s="39">
        <v>525</v>
      </c>
      <c r="BV11" s="35">
        <v>91</v>
      </c>
      <c r="BW11" s="36">
        <v>173</v>
      </c>
      <c r="BX11" s="39">
        <v>264</v>
      </c>
      <c r="BY11" s="35">
        <v>20</v>
      </c>
      <c r="BZ11" s="36">
        <v>85</v>
      </c>
      <c r="CA11" s="39">
        <v>105</v>
      </c>
      <c r="CB11" s="35">
        <v>0</v>
      </c>
      <c r="CC11" s="36">
        <v>11</v>
      </c>
      <c r="CD11" s="39">
        <v>11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9484</v>
      </c>
      <c r="E12" s="36">
        <v>9815</v>
      </c>
      <c r="F12" s="38">
        <v>19299</v>
      </c>
      <c r="G12" s="35">
        <v>1156</v>
      </c>
      <c r="H12" s="36">
        <v>1032</v>
      </c>
      <c r="I12" s="39">
        <v>2188</v>
      </c>
      <c r="J12" s="35">
        <v>5594</v>
      </c>
      <c r="K12" s="36">
        <v>5280</v>
      </c>
      <c r="L12" s="39">
        <v>10874</v>
      </c>
      <c r="M12" s="35">
        <v>2734</v>
      </c>
      <c r="N12" s="36">
        <v>3503</v>
      </c>
      <c r="O12" s="39">
        <v>6237</v>
      </c>
      <c r="P12" s="40">
        <v>28.827498945592577</v>
      </c>
      <c r="Q12" s="41">
        <v>35.690269994905755</v>
      </c>
      <c r="R12" s="42">
        <v>32.317736670293797</v>
      </c>
      <c r="S12" s="33"/>
      <c r="T12" s="43">
        <v>326</v>
      </c>
      <c r="U12" s="36">
        <v>291</v>
      </c>
      <c r="V12" s="39">
        <v>617</v>
      </c>
      <c r="W12" s="35">
        <v>355</v>
      </c>
      <c r="X12" s="36">
        <v>344</v>
      </c>
      <c r="Y12" s="39">
        <v>699</v>
      </c>
      <c r="Z12" s="35">
        <v>475</v>
      </c>
      <c r="AA12" s="36">
        <v>397</v>
      </c>
      <c r="AB12" s="39">
        <v>872</v>
      </c>
      <c r="AC12" s="35">
        <v>472</v>
      </c>
      <c r="AD12" s="36">
        <v>445</v>
      </c>
      <c r="AE12" s="39">
        <v>917</v>
      </c>
      <c r="AF12" s="35">
        <v>486</v>
      </c>
      <c r="AG12" s="36">
        <v>458</v>
      </c>
      <c r="AH12" s="39">
        <v>944</v>
      </c>
      <c r="AI12" s="35">
        <v>443</v>
      </c>
      <c r="AJ12" s="36">
        <v>361</v>
      </c>
      <c r="AK12" s="39">
        <v>804</v>
      </c>
      <c r="AL12" s="35">
        <v>434</v>
      </c>
      <c r="AM12" s="36">
        <v>395</v>
      </c>
      <c r="AN12" s="39">
        <v>829</v>
      </c>
      <c r="AO12" s="35">
        <v>498</v>
      </c>
      <c r="AP12" s="36">
        <v>446</v>
      </c>
      <c r="AQ12" s="39">
        <v>944</v>
      </c>
      <c r="AR12" s="35">
        <v>520</v>
      </c>
      <c r="AS12" s="36">
        <v>531</v>
      </c>
      <c r="AT12" s="39">
        <v>1051</v>
      </c>
      <c r="AU12" s="35">
        <v>708</v>
      </c>
      <c r="AV12" s="36">
        <v>678</v>
      </c>
      <c r="AW12" s="39">
        <v>1386</v>
      </c>
      <c r="AX12" s="35">
        <v>792</v>
      </c>
      <c r="AY12" s="36">
        <v>693</v>
      </c>
      <c r="AZ12" s="39">
        <v>1485</v>
      </c>
      <c r="BA12" s="35">
        <v>640</v>
      </c>
      <c r="BB12" s="36">
        <v>641</v>
      </c>
      <c r="BC12" s="39">
        <v>1281</v>
      </c>
      <c r="BD12" s="35">
        <v>601</v>
      </c>
      <c r="BE12" s="36">
        <v>632</v>
      </c>
      <c r="BF12" s="39">
        <v>1233</v>
      </c>
      <c r="BG12" s="35">
        <v>599</v>
      </c>
      <c r="BH12" s="36">
        <v>602</v>
      </c>
      <c r="BI12" s="39">
        <v>1201</v>
      </c>
      <c r="BJ12" s="35">
        <v>712</v>
      </c>
      <c r="BK12" s="36">
        <v>735</v>
      </c>
      <c r="BL12" s="39">
        <v>1447</v>
      </c>
      <c r="BM12" s="35">
        <v>584</v>
      </c>
      <c r="BN12" s="36">
        <v>748</v>
      </c>
      <c r="BO12" s="39">
        <v>1332</v>
      </c>
      <c r="BP12" s="35">
        <v>424</v>
      </c>
      <c r="BQ12" s="36">
        <v>576</v>
      </c>
      <c r="BR12" s="39">
        <v>1000</v>
      </c>
      <c r="BS12" s="35">
        <v>256</v>
      </c>
      <c r="BT12" s="36">
        <v>417</v>
      </c>
      <c r="BU12" s="39">
        <v>673</v>
      </c>
      <c r="BV12" s="35">
        <v>134</v>
      </c>
      <c r="BW12" s="36">
        <v>279</v>
      </c>
      <c r="BX12" s="39">
        <v>413</v>
      </c>
      <c r="BY12" s="35">
        <v>22</v>
      </c>
      <c r="BZ12" s="36">
        <v>116</v>
      </c>
      <c r="CA12" s="39">
        <v>138</v>
      </c>
      <c r="CB12" s="35">
        <v>3</v>
      </c>
      <c r="CC12" s="36">
        <v>25</v>
      </c>
      <c r="CD12" s="39">
        <v>28</v>
      </c>
      <c r="CE12" s="35">
        <v>0</v>
      </c>
      <c r="CF12" s="36">
        <v>5</v>
      </c>
      <c r="CG12" s="38">
        <v>5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3086</v>
      </c>
      <c r="E13" s="36">
        <v>3271</v>
      </c>
      <c r="F13" s="38">
        <v>6357</v>
      </c>
      <c r="G13" s="35">
        <v>319</v>
      </c>
      <c r="H13" s="36">
        <v>318</v>
      </c>
      <c r="I13" s="39">
        <v>637</v>
      </c>
      <c r="J13" s="35">
        <v>1695</v>
      </c>
      <c r="K13" s="36">
        <v>1687</v>
      </c>
      <c r="L13" s="39">
        <v>3382</v>
      </c>
      <c r="M13" s="35">
        <v>1072</v>
      </c>
      <c r="N13" s="36">
        <v>1266</v>
      </c>
      <c r="O13" s="39">
        <v>2338</v>
      </c>
      <c r="P13" s="40">
        <v>34.73752430330525</v>
      </c>
      <c r="Q13" s="41">
        <v>38.703760317945587</v>
      </c>
      <c r="R13" s="42">
        <v>36.778354569765611</v>
      </c>
      <c r="S13" s="33"/>
      <c r="T13" s="43">
        <v>68</v>
      </c>
      <c r="U13" s="36">
        <v>68</v>
      </c>
      <c r="V13" s="39">
        <v>136</v>
      </c>
      <c r="W13" s="35">
        <v>109</v>
      </c>
      <c r="X13" s="36">
        <v>116</v>
      </c>
      <c r="Y13" s="39">
        <v>225</v>
      </c>
      <c r="Z13" s="35">
        <v>142</v>
      </c>
      <c r="AA13" s="36">
        <v>134</v>
      </c>
      <c r="AB13" s="39">
        <v>276</v>
      </c>
      <c r="AC13" s="35">
        <v>139</v>
      </c>
      <c r="AD13" s="36">
        <v>138</v>
      </c>
      <c r="AE13" s="39">
        <v>277</v>
      </c>
      <c r="AF13" s="35">
        <v>122</v>
      </c>
      <c r="AG13" s="36">
        <v>118</v>
      </c>
      <c r="AH13" s="39">
        <v>240</v>
      </c>
      <c r="AI13" s="35">
        <v>135</v>
      </c>
      <c r="AJ13" s="36">
        <v>127</v>
      </c>
      <c r="AK13" s="39">
        <v>262</v>
      </c>
      <c r="AL13" s="35">
        <v>131</v>
      </c>
      <c r="AM13" s="36">
        <v>123</v>
      </c>
      <c r="AN13" s="39">
        <v>254</v>
      </c>
      <c r="AO13" s="35">
        <v>154</v>
      </c>
      <c r="AP13" s="36">
        <v>143</v>
      </c>
      <c r="AQ13" s="39">
        <v>297</v>
      </c>
      <c r="AR13" s="35">
        <v>177</v>
      </c>
      <c r="AS13" s="36">
        <v>162</v>
      </c>
      <c r="AT13" s="39">
        <v>339</v>
      </c>
      <c r="AU13" s="35">
        <v>225</v>
      </c>
      <c r="AV13" s="36">
        <v>203</v>
      </c>
      <c r="AW13" s="39">
        <v>428</v>
      </c>
      <c r="AX13" s="35">
        <v>215</v>
      </c>
      <c r="AY13" s="36">
        <v>231</v>
      </c>
      <c r="AZ13" s="39">
        <v>446</v>
      </c>
      <c r="BA13" s="35">
        <v>218</v>
      </c>
      <c r="BB13" s="36">
        <v>209</v>
      </c>
      <c r="BC13" s="39">
        <v>427</v>
      </c>
      <c r="BD13" s="35">
        <v>179</v>
      </c>
      <c r="BE13" s="36">
        <v>233</v>
      </c>
      <c r="BF13" s="39">
        <v>412</v>
      </c>
      <c r="BG13" s="35">
        <v>227</v>
      </c>
      <c r="BH13" s="36">
        <v>210</v>
      </c>
      <c r="BI13" s="39">
        <v>437</v>
      </c>
      <c r="BJ13" s="35">
        <v>251</v>
      </c>
      <c r="BK13" s="36">
        <v>261</v>
      </c>
      <c r="BL13" s="39">
        <v>512</v>
      </c>
      <c r="BM13" s="35">
        <v>242</v>
      </c>
      <c r="BN13" s="36">
        <v>271</v>
      </c>
      <c r="BO13" s="39">
        <v>513</v>
      </c>
      <c r="BP13" s="35">
        <v>180</v>
      </c>
      <c r="BQ13" s="36">
        <v>199</v>
      </c>
      <c r="BR13" s="39">
        <v>379</v>
      </c>
      <c r="BS13" s="35">
        <v>106</v>
      </c>
      <c r="BT13" s="36">
        <v>167</v>
      </c>
      <c r="BU13" s="39">
        <v>273</v>
      </c>
      <c r="BV13" s="35">
        <v>54</v>
      </c>
      <c r="BW13" s="36">
        <v>97</v>
      </c>
      <c r="BX13" s="39">
        <v>151</v>
      </c>
      <c r="BY13" s="35">
        <v>9</v>
      </c>
      <c r="BZ13" s="36">
        <v>50</v>
      </c>
      <c r="CA13" s="39">
        <v>59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10116</v>
      </c>
      <c r="E14" s="36">
        <v>10368</v>
      </c>
      <c r="F14" s="38">
        <v>20484</v>
      </c>
      <c r="G14" s="35">
        <v>1103</v>
      </c>
      <c r="H14" s="36">
        <v>970</v>
      </c>
      <c r="I14" s="39">
        <v>2073</v>
      </c>
      <c r="J14" s="35">
        <v>5767</v>
      </c>
      <c r="K14" s="36">
        <v>5300</v>
      </c>
      <c r="L14" s="39">
        <v>11067</v>
      </c>
      <c r="M14" s="35">
        <v>3246</v>
      </c>
      <c r="N14" s="36">
        <v>4098</v>
      </c>
      <c r="O14" s="39">
        <v>7344</v>
      </c>
      <c r="P14" s="40">
        <v>32.08778173190985</v>
      </c>
      <c r="Q14" s="41">
        <v>39.525462962962962</v>
      </c>
      <c r="R14" s="42">
        <v>35.852372583479792</v>
      </c>
      <c r="S14" s="33"/>
      <c r="T14" s="43">
        <v>293</v>
      </c>
      <c r="U14" s="36">
        <v>258</v>
      </c>
      <c r="V14" s="39">
        <v>551</v>
      </c>
      <c r="W14" s="35">
        <v>382</v>
      </c>
      <c r="X14" s="36">
        <v>347</v>
      </c>
      <c r="Y14" s="39">
        <v>729</v>
      </c>
      <c r="Z14" s="35">
        <v>428</v>
      </c>
      <c r="AA14" s="36">
        <v>365</v>
      </c>
      <c r="AB14" s="39">
        <v>793</v>
      </c>
      <c r="AC14" s="35">
        <v>462</v>
      </c>
      <c r="AD14" s="36">
        <v>422</v>
      </c>
      <c r="AE14" s="39">
        <v>884</v>
      </c>
      <c r="AF14" s="35">
        <v>448</v>
      </c>
      <c r="AG14" s="36">
        <v>422</v>
      </c>
      <c r="AH14" s="39">
        <v>870</v>
      </c>
      <c r="AI14" s="35">
        <v>491</v>
      </c>
      <c r="AJ14" s="36">
        <v>365</v>
      </c>
      <c r="AK14" s="39">
        <v>856</v>
      </c>
      <c r="AL14" s="35">
        <v>460</v>
      </c>
      <c r="AM14" s="36">
        <v>391</v>
      </c>
      <c r="AN14" s="39">
        <v>851</v>
      </c>
      <c r="AO14" s="35">
        <v>518</v>
      </c>
      <c r="AP14" s="36">
        <v>440</v>
      </c>
      <c r="AQ14" s="39">
        <v>958</v>
      </c>
      <c r="AR14" s="35">
        <v>564</v>
      </c>
      <c r="AS14" s="36">
        <v>530</v>
      </c>
      <c r="AT14" s="39">
        <v>1094</v>
      </c>
      <c r="AU14" s="35">
        <v>714</v>
      </c>
      <c r="AV14" s="36">
        <v>683</v>
      </c>
      <c r="AW14" s="39">
        <v>1397</v>
      </c>
      <c r="AX14" s="35">
        <v>757</v>
      </c>
      <c r="AY14" s="36">
        <v>679</v>
      </c>
      <c r="AZ14" s="39">
        <v>1436</v>
      </c>
      <c r="BA14" s="35">
        <v>690</v>
      </c>
      <c r="BB14" s="36">
        <v>691</v>
      </c>
      <c r="BC14" s="39">
        <v>1381</v>
      </c>
      <c r="BD14" s="35">
        <v>663</v>
      </c>
      <c r="BE14" s="36">
        <v>677</v>
      </c>
      <c r="BF14" s="39">
        <v>1340</v>
      </c>
      <c r="BG14" s="35">
        <v>703</v>
      </c>
      <c r="BH14" s="36">
        <v>709</v>
      </c>
      <c r="BI14" s="39">
        <v>1412</v>
      </c>
      <c r="BJ14" s="35">
        <v>783</v>
      </c>
      <c r="BK14" s="36">
        <v>860</v>
      </c>
      <c r="BL14" s="39">
        <v>1643</v>
      </c>
      <c r="BM14" s="35">
        <v>698</v>
      </c>
      <c r="BN14" s="36">
        <v>793</v>
      </c>
      <c r="BO14" s="39">
        <v>1491</v>
      </c>
      <c r="BP14" s="35">
        <v>545</v>
      </c>
      <c r="BQ14" s="36">
        <v>720</v>
      </c>
      <c r="BR14" s="39">
        <v>1265</v>
      </c>
      <c r="BS14" s="35">
        <v>341</v>
      </c>
      <c r="BT14" s="36">
        <v>531</v>
      </c>
      <c r="BU14" s="39">
        <v>872</v>
      </c>
      <c r="BV14" s="35">
        <v>130</v>
      </c>
      <c r="BW14" s="36">
        <v>346</v>
      </c>
      <c r="BX14" s="39">
        <v>476</v>
      </c>
      <c r="BY14" s="35">
        <v>42</v>
      </c>
      <c r="BZ14" s="36">
        <v>113</v>
      </c>
      <c r="CA14" s="39">
        <v>155</v>
      </c>
      <c r="CB14" s="35">
        <v>4</v>
      </c>
      <c r="CC14" s="36">
        <v>26</v>
      </c>
      <c r="CD14" s="39">
        <v>30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4734</v>
      </c>
      <c r="E15" s="36">
        <v>4777</v>
      </c>
      <c r="F15" s="38">
        <v>9511</v>
      </c>
      <c r="G15" s="35">
        <v>512</v>
      </c>
      <c r="H15" s="36">
        <v>510</v>
      </c>
      <c r="I15" s="39">
        <v>1022</v>
      </c>
      <c r="J15" s="35">
        <v>2640</v>
      </c>
      <c r="K15" s="36">
        <v>2422</v>
      </c>
      <c r="L15" s="39">
        <v>5062</v>
      </c>
      <c r="M15" s="35">
        <v>1582</v>
      </c>
      <c r="N15" s="36">
        <v>1845</v>
      </c>
      <c r="O15" s="39">
        <v>3427</v>
      </c>
      <c r="P15" s="40">
        <v>33.417828474862695</v>
      </c>
      <c r="Q15" s="41">
        <v>38.622566464308143</v>
      </c>
      <c r="R15" s="42">
        <v>36.031962990221849</v>
      </c>
      <c r="S15" s="33"/>
      <c r="T15" s="43">
        <v>140</v>
      </c>
      <c r="U15" s="36">
        <v>121</v>
      </c>
      <c r="V15" s="39">
        <v>261</v>
      </c>
      <c r="W15" s="35">
        <v>176</v>
      </c>
      <c r="X15" s="36">
        <v>191</v>
      </c>
      <c r="Y15" s="39">
        <v>367</v>
      </c>
      <c r="Z15" s="35">
        <v>196</v>
      </c>
      <c r="AA15" s="36">
        <v>198</v>
      </c>
      <c r="AB15" s="39">
        <v>394</v>
      </c>
      <c r="AC15" s="35">
        <v>207</v>
      </c>
      <c r="AD15" s="36">
        <v>201</v>
      </c>
      <c r="AE15" s="39">
        <v>408</v>
      </c>
      <c r="AF15" s="35">
        <v>189</v>
      </c>
      <c r="AG15" s="36">
        <v>159</v>
      </c>
      <c r="AH15" s="39">
        <v>348</v>
      </c>
      <c r="AI15" s="35">
        <v>192</v>
      </c>
      <c r="AJ15" s="36">
        <v>156</v>
      </c>
      <c r="AK15" s="39">
        <v>348</v>
      </c>
      <c r="AL15" s="35">
        <v>215</v>
      </c>
      <c r="AM15" s="36">
        <v>148</v>
      </c>
      <c r="AN15" s="39">
        <v>363</v>
      </c>
      <c r="AO15" s="35">
        <v>249</v>
      </c>
      <c r="AP15" s="36">
        <v>230</v>
      </c>
      <c r="AQ15" s="39">
        <v>479</v>
      </c>
      <c r="AR15" s="35">
        <v>275</v>
      </c>
      <c r="AS15" s="36">
        <v>260</v>
      </c>
      <c r="AT15" s="39">
        <v>535</v>
      </c>
      <c r="AU15" s="35">
        <v>312</v>
      </c>
      <c r="AV15" s="36">
        <v>262</v>
      </c>
      <c r="AW15" s="39">
        <v>574</v>
      </c>
      <c r="AX15" s="35">
        <v>324</v>
      </c>
      <c r="AY15" s="36">
        <v>302</v>
      </c>
      <c r="AZ15" s="39">
        <v>626</v>
      </c>
      <c r="BA15" s="35">
        <v>314</v>
      </c>
      <c r="BB15" s="36">
        <v>336</v>
      </c>
      <c r="BC15" s="39">
        <v>650</v>
      </c>
      <c r="BD15" s="35">
        <v>363</v>
      </c>
      <c r="BE15" s="36">
        <v>368</v>
      </c>
      <c r="BF15" s="39">
        <v>731</v>
      </c>
      <c r="BG15" s="35">
        <v>397</v>
      </c>
      <c r="BH15" s="36">
        <v>374</v>
      </c>
      <c r="BI15" s="39">
        <v>771</v>
      </c>
      <c r="BJ15" s="35">
        <v>424</v>
      </c>
      <c r="BK15" s="36">
        <v>396</v>
      </c>
      <c r="BL15" s="39">
        <v>820</v>
      </c>
      <c r="BM15" s="35">
        <v>296</v>
      </c>
      <c r="BN15" s="36">
        <v>335</v>
      </c>
      <c r="BO15" s="39">
        <v>631</v>
      </c>
      <c r="BP15" s="35">
        <v>243</v>
      </c>
      <c r="BQ15" s="36">
        <v>291</v>
      </c>
      <c r="BR15" s="39">
        <v>534</v>
      </c>
      <c r="BS15" s="35">
        <v>137</v>
      </c>
      <c r="BT15" s="36">
        <v>224</v>
      </c>
      <c r="BU15" s="39">
        <v>361</v>
      </c>
      <c r="BV15" s="35">
        <v>60</v>
      </c>
      <c r="BW15" s="36">
        <v>148</v>
      </c>
      <c r="BX15" s="39">
        <v>208</v>
      </c>
      <c r="BY15" s="35">
        <v>22</v>
      </c>
      <c r="BZ15" s="36">
        <v>72</v>
      </c>
      <c r="CA15" s="39">
        <v>94</v>
      </c>
      <c r="CB15" s="35">
        <v>3</v>
      </c>
      <c r="CC15" s="36">
        <v>5</v>
      </c>
      <c r="CD15" s="39">
        <v>8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1577</v>
      </c>
      <c r="E16" s="45">
        <v>1579</v>
      </c>
      <c r="F16" s="46">
        <v>3156</v>
      </c>
      <c r="G16" s="44">
        <v>147</v>
      </c>
      <c r="H16" s="45">
        <v>137</v>
      </c>
      <c r="I16" s="47">
        <v>284</v>
      </c>
      <c r="J16" s="44">
        <v>814</v>
      </c>
      <c r="K16" s="45">
        <v>747</v>
      </c>
      <c r="L16" s="47">
        <v>1561</v>
      </c>
      <c r="M16" s="44">
        <v>616</v>
      </c>
      <c r="N16" s="45">
        <v>695</v>
      </c>
      <c r="O16" s="47">
        <v>1311</v>
      </c>
      <c r="P16" s="48">
        <v>39.061509194673434</v>
      </c>
      <c r="Q16" s="49">
        <v>44.015199493350224</v>
      </c>
      <c r="R16" s="50">
        <v>41.539923954372625</v>
      </c>
      <c r="S16" s="33"/>
      <c r="T16" s="51">
        <v>34</v>
      </c>
      <c r="U16" s="45">
        <v>32</v>
      </c>
      <c r="V16" s="47">
        <v>66</v>
      </c>
      <c r="W16" s="44">
        <v>54</v>
      </c>
      <c r="X16" s="45">
        <v>50</v>
      </c>
      <c r="Y16" s="47">
        <v>104</v>
      </c>
      <c r="Z16" s="44">
        <v>59</v>
      </c>
      <c r="AA16" s="45">
        <v>55</v>
      </c>
      <c r="AB16" s="47">
        <v>114</v>
      </c>
      <c r="AC16" s="44">
        <v>81</v>
      </c>
      <c r="AD16" s="45">
        <v>60</v>
      </c>
      <c r="AE16" s="47">
        <v>141</v>
      </c>
      <c r="AF16" s="44">
        <v>64</v>
      </c>
      <c r="AG16" s="45">
        <v>42</v>
      </c>
      <c r="AH16" s="47">
        <v>106</v>
      </c>
      <c r="AI16" s="44">
        <v>47</v>
      </c>
      <c r="AJ16" s="45">
        <v>41</v>
      </c>
      <c r="AK16" s="47">
        <v>88</v>
      </c>
      <c r="AL16" s="44">
        <v>62</v>
      </c>
      <c r="AM16" s="45">
        <v>45</v>
      </c>
      <c r="AN16" s="47">
        <v>107</v>
      </c>
      <c r="AO16" s="44">
        <v>74</v>
      </c>
      <c r="AP16" s="45">
        <v>74</v>
      </c>
      <c r="AQ16" s="47">
        <v>148</v>
      </c>
      <c r="AR16" s="44">
        <v>81</v>
      </c>
      <c r="AS16" s="45">
        <v>74</v>
      </c>
      <c r="AT16" s="47">
        <v>155</v>
      </c>
      <c r="AU16" s="44">
        <v>104</v>
      </c>
      <c r="AV16" s="45">
        <v>108</v>
      </c>
      <c r="AW16" s="47">
        <v>212</v>
      </c>
      <c r="AX16" s="44">
        <v>105</v>
      </c>
      <c r="AY16" s="45">
        <v>88</v>
      </c>
      <c r="AZ16" s="47">
        <v>193</v>
      </c>
      <c r="BA16" s="44">
        <v>86</v>
      </c>
      <c r="BB16" s="45">
        <v>97</v>
      </c>
      <c r="BC16" s="47">
        <v>183</v>
      </c>
      <c r="BD16" s="44">
        <v>110</v>
      </c>
      <c r="BE16" s="45">
        <v>118</v>
      </c>
      <c r="BF16" s="47">
        <v>228</v>
      </c>
      <c r="BG16" s="44">
        <v>144</v>
      </c>
      <c r="BH16" s="45">
        <v>147</v>
      </c>
      <c r="BI16" s="47">
        <v>291</v>
      </c>
      <c r="BJ16" s="44">
        <v>166</v>
      </c>
      <c r="BK16" s="45">
        <v>154</v>
      </c>
      <c r="BL16" s="47">
        <v>320</v>
      </c>
      <c r="BM16" s="44">
        <v>132</v>
      </c>
      <c r="BN16" s="45">
        <v>119</v>
      </c>
      <c r="BO16" s="47">
        <v>251</v>
      </c>
      <c r="BP16" s="44">
        <v>89</v>
      </c>
      <c r="BQ16" s="45">
        <v>105</v>
      </c>
      <c r="BR16" s="47">
        <v>194</v>
      </c>
      <c r="BS16" s="44">
        <v>59</v>
      </c>
      <c r="BT16" s="45">
        <v>73</v>
      </c>
      <c r="BU16" s="47">
        <v>132</v>
      </c>
      <c r="BV16" s="44">
        <v>18</v>
      </c>
      <c r="BW16" s="45">
        <v>51</v>
      </c>
      <c r="BX16" s="47">
        <v>69</v>
      </c>
      <c r="BY16" s="44">
        <v>6</v>
      </c>
      <c r="BZ16" s="45">
        <v>35</v>
      </c>
      <c r="CA16" s="47">
        <v>41</v>
      </c>
      <c r="CB16" s="44">
        <v>2</v>
      </c>
      <c r="CC16" s="45">
        <v>11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8"/>
      <c r="C17" s="5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8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11CB-0EF2-4FC5-A1C7-7D848BCAD3A4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45413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9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74538</v>
      </c>
      <c r="E5" s="27">
        <v>77446</v>
      </c>
      <c r="F5" s="28">
        <v>151984</v>
      </c>
      <c r="G5" s="26">
        <v>8918</v>
      </c>
      <c r="H5" s="27">
        <v>8362</v>
      </c>
      <c r="I5" s="29">
        <v>17280</v>
      </c>
      <c r="J5" s="26">
        <v>44653</v>
      </c>
      <c r="K5" s="27">
        <v>42576</v>
      </c>
      <c r="L5" s="29">
        <v>87229</v>
      </c>
      <c r="M5" s="26">
        <v>20967</v>
      </c>
      <c r="N5" s="27">
        <v>26508</v>
      </c>
      <c r="O5" s="29">
        <v>47475</v>
      </c>
      <c r="P5" s="30">
        <v>28.129276342268373</v>
      </c>
      <c r="Q5" s="31">
        <v>34.227719959713866</v>
      </c>
      <c r="R5" s="32">
        <v>31.236840720075797</v>
      </c>
      <c r="S5" s="33"/>
      <c r="T5" s="34">
        <v>2514</v>
      </c>
      <c r="U5" s="27">
        <v>2296</v>
      </c>
      <c r="V5" s="29">
        <v>4810</v>
      </c>
      <c r="W5" s="26">
        <v>2982</v>
      </c>
      <c r="X5" s="27">
        <v>2903</v>
      </c>
      <c r="Y5" s="29">
        <v>5885</v>
      </c>
      <c r="Z5" s="26">
        <v>3422</v>
      </c>
      <c r="AA5" s="27">
        <v>3163</v>
      </c>
      <c r="AB5" s="29">
        <v>6585</v>
      </c>
      <c r="AC5" s="26">
        <v>3503</v>
      </c>
      <c r="AD5" s="27">
        <v>3520</v>
      </c>
      <c r="AE5" s="29">
        <v>7023</v>
      </c>
      <c r="AF5" s="26">
        <v>3790</v>
      </c>
      <c r="AG5" s="27">
        <v>3455</v>
      </c>
      <c r="AH5" s="29">
        <v>7245</v>
      </c>
      <c r="AI5" s="26">
        <v>3787</v>
      </c>
      <c r="AJ5" s="27">
        <v>3315</v>
      </c>
      <c r="AK5" s="29">
        <v>7102</v>
      </c>
      <c r="AL5" s="26">
        <v>3781</v>
      </c>
      <c r="AM5" s="27">
        <v>3378</v>
      </c>
      <c r="AN5" s="29">
        <v>7159</v>
      </c>
      <c r="AO5" s="26">
        <v>4204</v>
      </c>
      <c r="AP5" s="27">
        <v>3915</v>
      </c>
      <c r="AQ5" s="29">
        <v>8119</v>
      </c>
      <c r="AR5" s="26">
        <v>4475</v>
      </c>
      <c r="AS5" s="27">
        <v>4324</v>
      </c>
      <c r="AT5" s="29">
        <v>8799</v>
      </c>
      <c r="AU5" s="26">
        <v>5405</v>
      </c>
      <c r="AV5" s="27">
        <v>5197</v>
      </c>
      <c r="AW5" s="29">
        <v>10602</v>
      </c>
      <c r="AX5" s="26">
        <v>6022</v>
      </c>
      <c r="AY5" s="27">
        <v>5547</v>
      </c>
      <c r="AZ5" s="29">
        <v>11569</v>
      </c>
      <c r="BA5" s="26">
        <v>5050</v>
      </c>
      <c r="BB5" s="27">
        <v>5095</v>
      </c>
      <c r="BC5" s="29">
        <v>10145</v>
      </c>
      <c r="BD5" s="26">
        <v>4636</v>
      </c>
      <c r="BE5" s="27">
        <v>4830</v>
      </c>
      <c r="BF5" s="29">
        <v>9466</v>
      </c>
      <c r="BG5" s="26">
        <v>4735</v>
      </c>
      <c r="BH5" s="27">
        <v>4735</v>
      </c>
      <c r="BI5" s="29">
        <v>9470</v>
      </c>
      <c r="BJ5" s="26">
        <v>5104</v>
      </c>
      <c r="BK5" s="27">
        <v>5545</v>
      </c>
      <c r="BL5" s="29">
        <v>10649</v>
      </c>
      <c r="BM5" s="26">
        <v>4495</v>
      </c>
      <c r="BN5" s="27">
        <v>5342</v>
      </c>
      <c r="BO5" s="29">
        <v>9837</v>
      </c>
      <c r="BP5" s="26">
        <v>3475</v>
      </c>
      <c r="BQ5" s="27">
        <v>4541</v>
      </c>
      <c r="BR5" s="29">
        <v>8016</v>
      </c>
      <c r="BS5" s="26">
        <v>2028</v>
      </c>
      <c r="BT5" s="27">
        <v>3260</v>
      </c>
      <c r="BU5" s="29">
        <v>5288</v>
      </c>
      <c r="BV5" s="26">
        <v>901</v>
      </c>
      <c r="BW5" s="27">
        <v>2128</v>
      </c>
      <c r="BX5" s="29">
        <v>3029</v>
      </c>
      <c r="BY5" s="26">
        <v>207</v>
      </c>
      <c r="BZ5" s="27">
        <v>804</v>
      </c>
      <c r="CA5" s="29">
        <v>1011</v>
      </c>
      <c r="CB5" s="26">
        <v>21</v>
      </c>
      <c r="CC5" s="27">
        <v>144</v>
      </c>
      <c r="CD5" s="29">
        <v>165</v>
      </c>
      <c r="CE5" s="26">
        <v>1</v>
      </c>
      <c r="CF5" s="27">
        <v>9</v>
      </c>
      <c r="CG5" s="28">
        <v>10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2183</v>
      </c>
      <c r="E6" s="36">
        <v>2243</v>
      </c>
      <c r="F6" s="38">
        <v>4426</v>
      </c>
      <c r="G6" s="35">
        <v>169</v>
      </c>
      <c r="H6" s="36">
        <v>167</v>
      </c>
      <c r="I6" s="39">
        <v>336</v>
      </c>
      <c r="J6" s="35">
        <v>1907</v>
      </c>
      <c r="K6" s="36">
        <v>1910</v>
      </c>
      <c r="L6" s="39">
        <v>3817</v>
      </c>
      <c r="M6" s="35">
        <v>107</v>
      </c>
      <c r="N6" s="36">
        <v>166</v>
      </c>
      <c r="O6" s="39">
        <v>273</v>
      </c>
      <c r="P6" s="40">
        <v>4.901511681172698</v>
      </c>
      <c r="Q6" s="41">
        <v>7.4008024966562642</v>
      </c>
      <c r="R6" s="42">
        <v>6.1680976050610026</v>
      </c>
      <c r="S6" s="33"/>
      <c r="T6" s="43">
        <v>46</v>
      </c>
      <c r="U6" s="36">
        <v>35</v>
      </c>
      <c r="V6" s="39">
        <v>81</v>
      </c>
      <c r="W6" s="35">
        <v>56</v>
      </c>
      <c r="X6" s="36">
        <v>77</v>
      </c>
      <c r="Y6" s="39">
        <v>133</v>
      </c>
      <c r="Z6" s="35">
        <v>67</v>
      </c>
      <c r="AA6" s="36">
        <v>55</v>
      </c>
      <c r="AB6" s="39">
        <v>122</v>
      </c>
      <c r="AC6" s="35">
        <v>102</v>
      </c>
      <c r="AD6" s="36">
        <v>85</v>
      </c>
      <c r="AE6" s="39">
        <v>187</v>
      </c>
      <c r="AF6" s="35">
        <v>378</v>
      </c>
      <c r="AG6" s="36">
        <v>309</v>
      </c>
      <c r="AH6" s="39">
        <v>687</v>
      </c>
      <c r="AI6" s="35">
        <v>346</v>
      </c>
      <c r="AJ6" s="36">
        <v>260</v>
      </c>
      <c r="AK6" s="39">
        <v>606</v>
      </c>
      <c r="AL6" s="35">
        <v>287</v>
      </c>
      <c r="AM6" s="36">
        <v>212</v>
      </c>
      <c r="AN6" s="39">
        <v>499</v>
      </c>
      <c r="AO6" s="35">
        <v>190</v>
      </c>
      <c r="AP6" s="36">
        <v>162</v>
      </c>
      <c r="AQ6" s="39">
        <v>352</v>
      </c>
      <c r="AR6" s="35">
        <v>167</v>
      </c>
      <c r="AS6" s="36">
        <v>205</v>
      </c>
      <c r="AT6" s="39">
        <v>372</v>
      </c>
      <c r="AU6" s="35">
        <v>125</v>
      </c>
      <c r="AV6" s="36">
        <v>186</v>
      </c>
      <c r="AW6" s="39">
        <v>311</v>
      </c>
      <c r="AX6" s="35">
        <v>133</v>
      </c>
      <c r="AY6" s="36">
        <v>184</v>
      </c>
      <c r="AZ6" s="39">
        <v>317</v>
      </c>
      <c r="BA6" s="35">
        <v>107</v>
      </c>
      <c r="BB6" s="36">
        <v>189</v>
      </c>
      <c r="BC6" s="39">
        <v>296</v>
      </c>
      <c r="BD6" s="35">
        <v>72</v>
      </c>
      <c r="BE6" s="36">
        <v>118</v>
      </c>
      <c r="BF6" s="39">
        <v>190</v>
      </c>
      <c r="BG6" s="35">
        <v>45</v>
      </c>
      <c r="BH6" s="36">
        <v>91</v>
      </c>
      <c r="BI6" s="39">
        <v>136</v>
      </c>
      <c r="BJ6" s="35">
        <v>29</v>
      </c>
      <c r="BK6" s="36">
        <v>43</v>
      </c>
      <c r="BL6" s="39">
        <v>72</v>
      </c>
      <c r="BM6" s="35">
        <v>18</v>
      </c>
      <c r="BN6" s="36">
        <v>15</v>
      </c>
      <c r="BO6" s="39">
        <v>33</v>
      </c>
      <c r="BP6" s="35">
        <v>7</v>
      </c>
      <c r="BQ6" s="36">
        <v>7</v>
      </c>
      <c r="BR6" s="39">
        <v>14</v>
      </c>
      <c r="BS6" s="35">
        <v>6</v>
      </c>
      <c r="BT6" s="36">
        <v>5</v>
      </c>
      <c r="BU6" s="39">
        <v>11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15058</v>
      </c>
      <c r="E8" s="36">
        <v>15731</v>
      </c>
      <c r="F8" s="38">
        <v>30789</v>
      </c>
      <c r="G8" s="35">
        <v>1752</v>
      </c>
      <c r="H8" s="36">
        <v>1670</v>
      </c>
      <c r="I8" s="39">
        <v>3422</v>
      </c>
      <c r="J8" s="35">
        <v>9383</v>
      </c>
      <c r="K8" s="36">
        <v>8844</v>
      </c>
      <c r="L8" s="39">
        <v>18227</v>
      </c>
      <c r="M8" s="35">
        <v>3923</v>
      </c>
      <c r="N8" s="36">
        <v>5217</v>
      </c>
      <c r="O8" s="39">
        <v>9140</v>
      </c>
      <c r="P8" s="40">
        <v>26.052596626378005</v>
      </c>
      <c r="Q8" s="41">
        <v>33.163816667726145</v>
      </c>
      <c r="R8" s="42">
        <v>29.685926792036117</v>
      </c>
      <c r="S8" s="33"/>
      <c r="T8" s="43">
        <v>493</v>
      </c>
      <c r="U8" s="36">
        <v>476</v>
      </c>
      <c r="V8" s="39">
        <v>969</v>
      </c>
      <c r="W8" s="35">
        <v>582</v>
      </c>
      <c r="X8" s="36">
        <v>573</v>
      </c>
      <c r="Y8" s="39">
        <v>1155</v>
      </c>
      <c r="Z8" s="35">
        <v>677</v>
      </c>
      <c r="AA8" s="36">
        <v>621</v>
      </c>
      <c r="AB8" s="39">
        <v>1298</v>
      </c>
      <c r="AC8" s="35">
        <v>706</v>
      </c>
      <c r="AD8" s="36">
        <v>713</v>
      </c>
      <c r="AE8" s="39">
        <v>1419</v>
      </c>
      <c r="AF8" s="35">
        <v>941</v>
      </c>
      <c r="AG8" s="36">
        <v>816</v>
      </c>
      <c r="AH8" s="39">
        <v>1757</v>
      </c>
      <c r="AI8" s="35">
        <v>849</v>
      </c>
      <c r="AJ8" s="36">
        <v>725</v>
      </c>
      <c r="AK8" s="39">
        <v>1574</v>
      </c>
      <c r="AL8" s="35">
        <v>774</v>
      </c>
      <c r="AM8" s="36">
        <v>679</v>
      </c>
      <c r="AN8" s="39">
        <v>1453</v>
      </c>
      <c r="AO8" s="35">
        <v>817</v>
      </c>
      <c r="AP8" s="36">
        <v>783</v>
      </c>
      <c r="AQ8" s="39">
        <v>1600</v>
      </c>
      <c r="AR8" s="35">
        <v>880</v>
      </c>
      <c r="AS8" s="36">
        <v>867</v>
      </c>
      <c r="AT8" s="39">
        <v>1747</v>
      </c>
      <c r="AU8" s="35">
        <v>1056</v>
      </c>
      <c r="AV8" s="36">
        <v>1027</v>
      </c>
      <c r="AW8" s="39">
        <v>2083</v>
      </c>
      <c r="AX8" s="35">
        <v>1274</v>
      </c>
      <c r="AY8" s="36">
        <v>1209</v>
      </c>
      <c r="AZ8" s="39">
        <v>2483</v>
      </c>
      <c r="BA8" s="35">
        <v>1137</v>
      </c>
      <c r="BB8" s="36">
        <v>1074</v>
      </c>
      <c r="BC8" s="39">
        <v>2211</v>
      </c>
      <c r="BD8" s="35">
        <v>949</v>
      </c>
      <c r="BE8" s="36">
        <v>951</v>
      </c>
      <c r="BF8" s="39">
        <v>1900</v>
      </c>
      <c r="BG8" s="35">
        <v>914</v>
      </c>
      <c r="BH8" s="36">
        <v>881</v>
      </c>
      <c r="BI8" s="39">
        <v>1795</v>
      </c>
      <c r="BJ8" s="35">
        <v>891</v>
      </c>
      <c r="BK8" s="36">
        <v>1022</v>
      </c>
      <c r="BL8" s="39">
        <v>1913</v>
      </c>
      <c r="BM8" s="35">
        <v>822</v>
      </c>
      <c r="BN8" s="36">
        <v>1042</v>
      </c>
      <c r="BO8" s="39">
        <v>1864</v>
      </c>
      <c r="BP8" s="35">
        <v>668</v>
      </c>
      <c r="BQ8" s="36">
        <v>934</v>
      </c>
      <c r="BR8" s="39">
        <v>1602</v>
      </c>
      <c r="BS8" s="35">
        <v>411</v>
      </c>
      <c r="BT8" s="36">
        <v>690</v>
      </c>
      <c r="BU8" s="39">
        <v>1101</v>
      </c>
      <c r="BV8" s="35">
        <v>171</v>
      </c>
      <c r="BW8" s="36">
        <v>452</v>
      </c>
      <c r="BX8" s="39">
        <v>623</v>
      </c>
      <c r="BY8" s="35">
        <v>41</v>
      </c>
      <c r="BZ8" s="36">
        <v>172</v>
      </c>
      <c r="CA8" s="39">
        <v>213</v>
      </c>
      <c r="CB8" s="35">
        <v>4</v>
      </c>
      <c r="CC8" s="36">
        <v>23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5894</v>
      </c>
      <c r="E9" s="36">
        <v>6285</v>
      </c>
      <c r="F9" s="38">
        <v>12179</v>
      </c>
      <c r="G9" s="35">
        <v>693</v>
      </c>
      <c r="H9" s="36">
        <v>626</v>
      </c>
      <c r="I9" s="39">
        <v>1319</v>
      </c>
      <c r="J9" s="35">
        <v>3603</v>
      </c>
      <c r="K9" s="36">
        <v>3528</v>
      </c>
      <c r="L9" s="39">
        <v>7131</v>
      </c>
      <c r="M9" s="35">
        <v>1598</v>
      </c>
      <c r="N9" s="36">
        <v>2131</v>
      </c>
      <c r="O9" s="39">
        <v>3729</v>
      </c>
      <c r="P9" s="40">
        <v>27.11231761112996</v>
      </c>
      <c r="Q9" s="41">
        <v>33.906125696101832</v>
      </c>
      <c r="R9" s="42">
        <v>30.618277362673453</v>
      </c>
      <c r="S9" s="33"/>
      <c r="T9" s="43">
        <v>202</v>
      </c>
      <c r="U9" s="36">
        <v>191</v>
      </c>
      <c r="V9" s="39">
        <v>393</v>
      </c>
      <c r="W9" s="35">
        <v>252</v>
      </c>
      <c r="X9" s="36">
        <v>197</v>
      </c>
      <c r="Y9" s="39">
        <v>449</v>
      </c>
      <c r="Z9" s="35">
        <v>239</v>
      </c>
      <c r="AA9" s="36">
        <v>238</v>
      </c>
      <c r="AB9" s="39">
        <v>477</v>
      </c>
      <c r="AC9" s="35">
        <v>245</v>
      </c>
      <c r="AD9" s="36">
        <v>287</v>
      </c>
      <c r="AE9" s="39">
        <v>532</v>
      </c>
      <c r="AF9" s="35">
        <v>385</v>
      </c>
      <c r="AG9" s="36">
        <v>320</v>
      </c>
      <c r="AH9" s="39">
        <v>705</v>
      </c>
      <c r="AI9" s="35">
        <v>325</v>
      </c>
      <c r="AJ9" s="36">
        <v>315</v>
      </c>
      <c r="AK9" s="39">
        <v>640</v>
      </c>
      <c r="AL9" s="35">
        <v>339</v>
      </c>
      <c r="AM9" s="36">
        <v>336</v>
      </c>
      <c r="AN9" s="39">
        <v>675</v>
      </c>
      <c r="AO9" s="35">
        <v>336</v>
      </c>
      <c r="AP9" s="36">
        <v>351</v>
      </c>
      <c r="AQ9" s="39">
        <v>687</v>
      </c>
      <c r="AR9" s="35">
        <v>339</v>
      </c>
      <c r="AS9" s="36">
        <v>335</v>
      </c>
      <c r="AT9" s="39">
        <v>674</v>
      </c>
      <c r="AU9" s="35">
        <v>394</v>
      </c>
      <c r="AV9" s="36">
        <v>385</v>
      </c>
      <c r="AW9" s="39">
        <v>779</v>
      </c>
      <c r="AX9" s="35">
        <v>477</v>
      </c>
      <c r="AY9" s="36">
        <v>394</v>
      </c>
      <c r="AZ9" s="39">
        <v>871</v>
      </c>
      <c r="BA9" s="35">
        <v>397</v>
      </c>
      <c r="BB9" s="36">
        <v>423</v>
      </c>
      <c r="BC9" s="39">
        <v>820</v>
      </c>
      <c r="BD9" s="35">
        <v>366</v>
      </c>
      <c r="BE9" s="36">
        <v>382</v>
      </c>
      <c r="BF9" s="39">
        <v>748</v>
      </c>
      <c r="BG9" s="35">
        <v>336</v>
      </c>
      <c r="BH9" s="36">
        <v>331</v>
      </c>
      <c r="BI9" s="39">
        <v>667</v>
      </c>
      <c r="BJ9" s="35">
        <v>370</v>
      </c>
      <c r="BK9" s="36">
        <v>400</v>
      </c>
      <c r="BL9" s="39">
        <v>770</v>
      </c>
      <c r="BM9" s="35">
        <v>319</v>
      </c>
      <c r="BN9" s="36">
        <v>390</v>
      </c>
      <c r="BO9" s="39">
        <v>709</v>
      </c>
      <c r="BP9" s="35">
        <v>270</v>
      </c>
      <c r="BQ9" s="36">
        <v>400</v>
      </c>
      <c r="BR9" s="39">
        <v>670</v>
      </c>
      <c r="BS9" s="35">
        <v>175</v>
      </c>
      <c r="BT9" s="36">
        <v>327</v>
      </c>
      <c r="BU9" s="39">
        <v>502</v>
      </c>
      <c r="BV9" s="35">
        <v>105</v>
      </c>
      <c r="BW9" s="36">
        <v>210</v>
      </c>
      <c r="BX9" s="39">
        <v>315</v>
      </c>
      <c r="BY9" s="35">
        <v>20</v>
      </c>
      <c r="BZ9" s="36">
        <v>61</v>
      </c>
      <c r="CA9" s="39">
        <v>81</v>
      </c>
      <c r="CB9" s="35">
        <v>3</v>
      </c>
      <c r="CC9" s="36">
        <v>11</v>
      </c>
      <c r="CD9" s="39">
        <v>14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14354</v>
      </c>
      <c r="E10" s="36">
        <v>15009</v>
      </c>
      <c r="F10" s="38">
        <v>29363</v>
      </c>
      <c r="G10" s="35">
        <v>1874</v>
      </c>
      <c r="H10" s="36">
        <v>1751</v>
      </c>
      <c r="I10" s="39">
        <v>3625</v>
      </c>
      <c r="J10" s="35">
        <v>8985</v>
      </c>
      <c r="K10" s="36">
        <v>8730</v>
      </c>
      <c r="L10" s="39">
        <v>17715</v>
      </c>
      <c r="M10" s="35">
        <v>3495</v>
      </c>
      <c r="N10" s="36">
        <v>4528</v>
      </c>
      <c r="O10" s="39">
        <v>8023</v>
      </c>
      <c r="P10" s="40">
        <v>24.348613626863592</v>
      </c>
      <c r="Q10" s="41">
        <v>30.168565527350253</v>
      </c>
      <c r="R10" s="42">
        <v>27.323502366924362</v>
      </c>
      <c r="S10" s="33"/>
      <c r="T10" s="43">
        <v>541</v>
      </c>
      <c r="U10" s="36">
        <v>471</v>
      </c>
      <c r="V10" s="39">
        <v>1012</v>
      </c>
      <c r="W10" s="35">
        <v>630</v>
      </c>
      <c r="X10" s="36">
        <v>639</v>
      </c>
      <c r="Y10" s="39">
        <v>1269</v>
      </c>
      <c r="Z10" s="35">
        <v>703</v>
      </c>
      <c r="AA10" s="36">
        <v>641</v>
      </c>
      <c r="AB10" s="39">
        <v>1344</v>
      </c>
      <c r="AC10" s="35">
        <v>758</v>
      </c>
      <c r="AD10" s="36">
        <v>736</v>
      </c>
      <c r="AE10" s="39">
        <v>1494</v>
      </c>
      <c r="AF10" s="35">
        <v>701</v>
      </c>
      <c r="AG10" s="36">
        <v>710</v>
      </c>
      <c r="AH10" s="39">
        <v>1411</v>
      </c>
      <c r="AI10" s="35">
        <v>794</v>
      </c>
      <c r="AJ10" s="36">
        <v>722</v>
      </c>
      <c r="AK10" s="39">
        <v>1516</v>
      </c>
      <c r="AL10" s="35">
        <v>807</v>
      </c>
      <c r="AM10" s="36">
        <v>764</v>
      </c>
      <c r="AN10" s="39">
        <v>1571</v>
      </c>
      <c r="AO10" s="35">
        <v>914</v>
      </c>
      <c r="AP10" s="36">
        <v>834</v>
      </c>
      <c r="AQ10" s="39">
        <v>1748</v>
      </c>
      <c r="AR10" s="35">
        <v>937</v>
      </c>
      <c r="AS10" s="36">
        <v>910</v>
      </c>
      <c r="AT10" s="39">
        <v>1847</v>
      </c>
      <c r="AU10" s="35">
        <v>1066</v>
      </c>
      <c r="AV10" s="36">
        <v>1046</v>
      </c>
      <c r="AW10" s="39">
        <v>2112</v>
      </c>
      <c r="AX10" s="35">
        <v>1236</v>
      </c>
      <c r="AY10" s="36">
        <v>1178</v>
      </c>
      <c r="AZ10" s="39">
        <v>2414</v>
      </c>
      <c r="BA10" s="35">
        <v>934</v>
      </c>
      <c r="BB10" s="36">
        <v>976</v>
      </c>
      <c r="BC10" s="39">
        <v>1910</v>
      </c>
      <c r="BD10" s="35">
        <v>838</v>
      </c>
      <c r="BE10" s="36">
        <v>854</v>
      </c>
      <c r="BF10" s="39">
        <v>1692</v>
      </c>
      <c r="BG10" s="35">
        <v>785</v>
      </c>
      <c r="BH10" s="36">
        <v>821</v>
      </c>
      <c r="BI10" s="39">
        <v>1606</v>
      </c>
      <c r="BJ10" s="35">
        <v>830</v>
      </c>
      <c r="BK10" s="36">
        <v>977</v>
      </c>
      <c r="BL10" s="39">
        <v>1807</v>
      </c>
      <c r="BM10" s="35">
        <v>765</v>
      </c>
      <c r="BN10" s="36">
        <v>933</v>
      </c>
      <c r="BO10" s="39">
        <v>1698</v>
      </c>
      <c r="BP10" s="35">
        <v>613</v>
      </c>
      <c r="BQ10" s="36">
        <v>758</v>
      </c>
      <c r="BR10" s="39">
        <v>1371</v>
      </c>
      <c r="BS10" s="35">
        <v>334</v>
      </c>
      <c r="BT10" s="36">
        <v>543</v>
      </c>
      <c r="BU10" s="39">
        <v>877</v>
      </c>
      <c r="BV10" s="35">
        <v>137</v>
      </c>
      <c r="BW10" s="36">
        <v>364</v>
      </c>
      <c r="BX10" s="39">
        <v>501</v>
      </c>
      <c r="BY10" s="35">
        <v>31</v>
      </c>
      <c r="BZ10" s="36">
        <v>108</v>
      </c>
      <c r="CA10" s="39">
        <v>139</v>
      </c>
      <c r="CB10" s="35">
        <v>0</v>
      </c>
      <c r="CC10" s="36">
        <v>23</v>
      </c>
      <c r="CD10" s="39">
        <v>23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10285</v>
      </c>
      <c r="E11" s="36">
        <v>10674</v>
      </c>
      <c r="F11" s="38">
        <v>20959</v>
      </c>
      <c r="G11" s="35">
        <v>1383</v>
      </c>
      <c r="H11" s="36">
        <v>1372</v>
      </c>
      <c r="I11" s="39">
        <v>2755</v>
      </c>
      <c r="J11" s="35">
        <v>6211</v>
      </c>
      <c r="K11" s="36">
        <v>6073</v>
      </c>
      <c r="L11" s="39">
        <v>12284</v>
      </c>
      <c r="M11" s="35">
        <v>2691</v>
      </c>
      <c r="N11" s="36">
        <v>3229</v>
      </c>
      <c r="O11" s="39">
        <v>5920</v>
      </c>
      <c r="P11" s="40">
        <v>26.164316966456003</v>
      </c>
      <c r="Q11" s="41">
        <v>30.251077384298299</v>
      </c>
      <c r="R11" s="42">
        <v>28.245622405649122</v>
      </c>
      <c r="S11" s="33"/>
      <c r="T11" s="43">
        <v>428</v>
      </c>
      <c r="U11" s="36">
        <v>398</v>
      </c>
      <c r="V11" s="39">
        <v>826</v>
      </c>
      <c r="W11" s="35">
        <v>447</v>
      </c>
      <c r="X11" s="36">
        <v>462</v>
      </c>
      <c r="Y11" s="39">
        <v>909</v>
      </c>
      <c r="Z11" s="35">
        <v>508</v>
      </c>
      <c r="AA11" s="36">
        <v>512</v>
      </c>
      <c r="AB11" s="39">
        <v>1020</v>
      </c>
      <c r="AC11" s="35">
        <v>460</v>
      </c>
      <c r="AD11" s="36">
        <v>520</v>
      </c>
      <c r="AE11" s="39">
        <v>980</v>
      </c>
      <c r="AF11" s="35">
        <v>436</v>
      </c>
      <c r="AG11" s="36">
        <v>427</v>
      </c>
      <c r="AH11" s="39">
        <v>863</v>
      </c>
      <c r="AI11" s="35">
        <v>512</v>
      </c>
      <c r="AJ11" s="36">
        <v>492</v>
      </c>
      <c r="AK11" s="39">
        <v>1004</v>
      </c>
      <c r="AL11" s="35">
        <v>566</v>
      </c>
      <c r="AM11" s="36">
        <v>503</v>
      </c>
      <c r="AN11" s="39">
        <v>1069</v>
      </c>
      <c r="AO11" s="35">
        <v>646</v>
      </c>
      <c r="AP11" s="36">
        <v>614</v>
      </c>
      <c r="AQ11" s="39">
        <v>1260</v>
      </c>
      <c r="AR11" s="35">
        <v>713</v>
      </c>
      <c r="AS11" s="36">
        <v>673</v>
      </c>
      <c r="AT11" s="39">
        <v>1386</v>
      </c>
      <c r="AU11" s="35">
        <v>835</v>
      </c>
      <c r="AV11" s="36">
        <v>801</v>
      </c>
      <c r="AW11" s="39">
        <v>1636</v>
      </c>
      <c r="AX11" s="35">
        <v>842</v>
      </c>
      <c r="AY11" s="36">
        <v>780</v>
      </c>
      <c r="AZ11" s="39">
        <v>1622</v>
      </c>
      <c r="BA11" s="35">
        <v>637</v>
      </c>
      <c r="BB11" s="36">
        <v>644</v>
      </c>
      <c r="BC11" s="39">
        <v>1281</v>
      </c>
      <c r="BD11" s="35">
        <v>564</v>
      </c>
      <c r="BE11" s="36">
        <v>619</v>
      </c>
      <c r="BF11" s="39">
        <v>1183</v>
      </c>
      <c r="BG11" s="35">
        <v>632</v>
      </c>
      <c r="BH11" s="36">
        <v>651</v>
      </c>
      <c r="BI11" s="39">
        <v>1283</v>
      </c>
      <c r="BJ11" s="35">
        <v>675</v>
      </c>
      <c r="BK11" s="36">
        <v>773</v>
      </c>
      <c r="BL11" s="39">
        <v>1448</v>
      </c>
      <c r="BM11" s="35">
        <v>634</v>
      </c>
      <c r="BN11" s="36">
        <v>692</v>
      </c>
      <c r="BO11" s="39">
        <v>1326</v>
      </c>
      <c r="BP11" s="35">
        <v>426</v>
      </c>
      <c r="BQ11" s="36">
        <v>536</v>
      </c>
      <c r="BR11" s="39">
        <v>962</v>
      </c>
      <c r="BS11" s="35">
        <v>218</v>
      </c>
      <c r="BT11" s="36">
        <v>310</v>
      </c>
      <c r="BU11" s="39">
        <v>528</v>
      </c>
      <c r="BV11" s="35">
        <v>90</v>
      </c>
      <c r="BW11" s="36">
        <v>172</v>
      </c>
      <c r="BX11" s="39">
        <v>262</v>
      </c>
      <c r="BY11" s="35">
        <v>16</v>
      </c>
      <c r="BZ11" s="36">
        <v>84</v>
      </c>
      <c r="CA11" s="39">
        <v>100</v>
      </c>
      <c r="CB11" s="35">
        <v>0</v>
      </c>
      <c r="CC11" s="36">
        <v>10</v>
      </c>
      <c r="CD11" s="39">
        <v>10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9449</v>
      </c>
      <c r="E12" s="36">
        <v>9797</v>
      </c>
      <c r="F12" s="38">
        <v>19246</v>
      </c>
      <c r="G12" s="35">
        <v>1144</v>
      </c>
      <c r="H12" s="36">
        <v>1022</v>
      </c>
      <c r="I12" s="39">
        <v>2166</v>
      </c>
      <c r="J12" s="35">
        <v>5565</v>
      </c>
      <c r="K12" s="36">
        <v>5278</v>
      </c>
      <c r="L12" s="39">
        <v>10843</v>
      </c>
      <c r="M12" s="35">
        <v>2740</v>
      </c>
      <c r="N12" s="36">
        <v>3497</v>
      </c>
      <c r="O12" s="39">
        <v>6237</v>
      </c>
      <c r="P12" s="40">
        <v>28.997777542597102</v>
      </c>
      <c r="Q12" s="41">
        <v>35.694600387873834</v>
      </c>
      <c r="R12" s="42">
        <v>32.406733866777508</v>
      </c>
      <c r="S12" s="33"/>
      <c r="T12" s="43">
        <v>324</v>
      </c>
      <c r="U12" s="36">
        <v>286</v>
      </c>
      <c r="V12" s="39">
        <v>610</v>
      </c>
      <c r="W12" s="35">
        <v>350</v>
      </c>
      <c r="X12" s="36">
        <v>336</v>
      </c>
      <c r="Y12" s="39">
        <v>686</v>
      </c>
      <c r="Z12" s="35">
        <v>470</v>
      </c>
      <c r="AA12" s="36">
        <v>400</v>
      </c>
      <c r="AB12" s="39">
        <v>870</v>
      </c>
      <c r="AC12" s="35">
        <v>454</v>
      </c>
      <c r="AD12" s="36">
        <v>450</v>
      </c>
      <c r="AE12" s="39">
        <v>904</v>
      </c>
      <c r="AF12" s="35">
        <v>492</v>
      </c>
      <c r="AG12" s="36">
        <v>450</v>
      </c>
      <c r="AH12" s="39">
        <v>942</v>
      </c>
      <c r="AI12" s="35">
        <v>437</v>
      </c>
      <c r="AJ12" s="36">
        <v>366</v>
      </c>
      <c r="AK12" s="39">
        <v>803</v>
      </c>
      <c r="AL12" s="35">
        <v>437</v>
      </c>
      <c r="AM12" s="36">
        <v>394</v>
      </c>
      <c r="AN12" s="39">
        <v>831</v>
      </c>
      <c r="AO12" s="35">
        <v>497</v>
      </c>
      <c r="AP12" s="36">
        <v>442</v>
      </c>
      <c r="AQ12" s="39">
        <v>939</v>
      </c>
      <c r="AR12" s="35">
        <v>516</v>
      </c>
      <c r="AS12" s="36">
        <v>526</v>
      </c>
      <c r="AT12" s="39">
        <v>1042</v>
      </c>
      <c r="AU12" s="35">
        <v>703</v>
      </c>
      <c r="AV12" s="36">
        <v>683</v>
      </c>
      <c r="AW12" s="39">
        <v>1386</v>
      </c>
      <c r="AX12" s="35">
        <v>792</v>
      </c>
      <c r="AY12" s="36">
        <v>690</v>
      </c>
      <c r="AZ12" s="39">
        <v>1482</v>
      </c>
      <c r="BA12" s="35">
        <v>631</v>
      </c>
      <c r="BB12" s="36">
        <v>643</v>
      </c>
      <c r="BC12" s="39">
        <v>1274</v>
      </c>
      <c r="BD12" s="35">
        <v>606</v>
      </c>
      <c r="BE12" s="36">
        <v>634</v>
      </c>
      <c r="BF12" s="39">
        <v>1240</v>
      </c>
      <c r="BG12" s="35">
        <v>599</v>
      </c>
      <c r="BH12" s="36">
        <v>599</v>
      </c>
      <c r="BI12" s="39">
        <v>1198</v>
      </c>
      <c r="BJ12" s="35">
        <v>710</v>
      </c>
      <c r="BK12" s="36">
        <v>727</v>
      </c>
      <c r="BL12" s="39">
        <v>1437</v>
      </c>
      <c r="BM12" s="35">
        <v>589</v>
      </c>
      <c r="BN12" s="36">
        <v>753</v>
      </c>
      <c r="BO12" s="39">
        <v>1342</v>
      </c>
      <c r="BP12" s="35">
        <v>431</v>
      </c>
      <c r="BQ12" s="36">
        <v>582</v>
      </c>
      <c r="BR12" s="39">
        <v>1013</v>
      </c>
      <c r="BS12" s="35">
        <v>253</v>
      </c>
      <c r="BT12" s="36">
        <v>413</v>
      </c>
      <c r="BU12" s="39">
        <v>666</v>
      </c>
      <c r="BV12" s="35">
        <v>131</v>
      </c>
      <c r="BW12" s="36">
        <v>282</v>
      </c>
      <c r="BX12" s="39">
        <v>413</v>
      </c>
      <c r="BY12" s="35">
        <v>24</v>
      </c>
      <c r="BZ12" s="36">
        <v>111</v>
      </c>
      <c r="CA12" s="39">
        <v>135</v>
      </c>
      <c r="CB12" s="35">
        <v>3</v>
      </c>
      <c r="CC12" s="36">
        <v>25</v>
      </c>
      <c r="CD12" s="39">
        <v>28</v>
      </c>
      <c r="CE12" s="35">
        <v>0</v>
      </c>
      <c r="CF12" s="36">
        <v>5</v>
      </c>
      <c r="CG12" s="38">
        <v>5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3082</v>
      </c>
      <c r="E13" s="36">
        <v>3251</v>
      </c>
      <c r="F13" s="38">
        <v>6333</v>
      </c>
      <c r="G13" s="35">
        <v>319</v>
      </c>
      <c r="H13" s="36">
        <v>310</v>
      </c>
      <c r="I13" s="39">
        <v>629</v>
      </c>
      <c r="J13" s="35">
        <v>1686</v>
      </c>
      <c r="K13" s="36">
        <v>1674</v>
      </c>
      <c r="L13" s="39">
        <v>3360</v>
      </c>
      <c r="M13" s="35">
        <v>1077</v>
      </c>
      <c r="N13" s="36">
        <v>1267</v>
      </c>
      <c r="O13" s="39">
        <v>2344</v>
      </c>
      <c r="P13" s="40">
        <v>34.944841012329661</v>
      </c>
      <c r="Q13" s="41">
        <v>38.972623808059062</v>
      </c>
      <c r="R13" s="42">
        <v>37.012474340754778</v>
      </c>
      <c r="S13" s="33"/>
      <c r="T13" s="43">
        <v>66</v>
      </c>
      <c r="U13" s="36">
        <v>64</v>
      </c>
      <c r="V13" s="39">
        <v>130</v>
      </c>
      <c r="W13" s="35">
        <v>111</v>
      </c>
      <c r="X13" s="36">
        <v>116</v>
      </c>
      <c r="Y13" s="39">
        <v>227</v>
      </c>
      <c r="Z13" s="35">
        <v>142</v>
      </c>
      <c r="AA13" s="36">
        <v>130</v>
      </c>
      <c r="AB13" s="39">
        <v>272</v>
      </c>
      <c r="AC13" s="35">
        <v>140</v>
      </c>
      <c r="AD13" s="36">
        <v>139</v>
      </c>
      <c r="AE13" s="39">
        <v>279</v>
      </c>
      <c r="AF13" s="35">
        <v>119</v>
      </c>
      <c r="AG13" s="36">
        <v>112</v>
      </c>
      <c r="AH13" s="39">
        <v>231</v>
      </c>
      <c r="AI13" s="35">
        <v>133</v>
      </c>
      <c r="AJ13" s="36">
        <v>126</v>
      </c>
      <c r="AK13" s="39">
        <v>259</v>
      </c>
      <c r="AL13" s="35">
        <v>134</v>
      </c>
      <c r="AM13" s="36">
        <v>124</v>
      </c>
      <c r="AN13" s="39">
        <v>258</v>
      </c>
      <c r="AO13" s="35">
        <v>150</v>
      </c>
      <c r="AP13" s="36">
        <v>143</v>
      </c>
      <c r="AQ13" s="39">
        <v>293</v>
      </c>
      <c r="AR13" s="35">
        <v>177</v>
      </c>
      <c r="AS13" s="36">
        <v>161</v>
      </c>
      <c r="AT13" s="39">
        <v>338</v>
      </c>
      <c r="AU13" s="35">
        <v>221</v>
      </c>
      <c r="AV13" s="36">
        <v>200</v>
      </c>
      <c r="AW13" s="39">
        <v>421</v>
      </c>
      <c r="AX13" s="35">
        <v>219</v>
      </c>
      <c r="AY13" s="36">
        <v>227</v>
      </c>
      <c r="AZ13" s="39">
        <v>446</v>
      </c>
      <c r="BA13" s="35">
        <v>214</v>
      </c>
      <c r="BB13" s="36">
        <v>209</v>
      </c>
      <c r="BC13" s="39">
        <v>423</v>
      </c>
      <c r="BD13" s="35">
        <v>179</v>
      </c>
      <c r="BE13" s="36">
        <v>233</v>
      </c>
      <c r="BF13" s="39">
        <v>412</v>
      </c>
      <c r="BG13" s="35">
        <v>228</v>
      </c>
      <c r="BH13" s="36">
        <v>213</v>
      </c>
      <c r="BI13" s="39">
        <v>441</v>
      </c>
      <c r="BJ13" s="35">
        <v>252</v>
      </c>
      <c r="BK13" s="36">
        <v>257</v>
      </c>
      <c r="BL13" s="39">
        <v>509</v>
      </c>
      <c r="BM13" s="35">
        <v>240</v>
      </c>
      <c r="BN13" s="36">
        <v>272</v>
      </c>
      <c r="BO13" s="39">
        <v>512</v>
      </c>
      <c r="BP13" s="35">
        <v>184</v>
      </c>
      <c r="BQ13" s="36">
        <v>205</v>
      </c>
      <c r="BR13" s="39">
        <v>389</v>
      </c>
      <c r="BS13" s="35">
        <v>106</v>
      </c>
      <c r="BT13" s="36">
        <v>162</v>
      </c>
      <c r="BU13" s="39">
        <v>268</v>
      </c>
      <c r="BV13" s="35">
        <v>55</v>
      </c>
      <c r="BW13" s="36">
        <v>100</v>
      </c>
      <c r="BX13" s="39">
        <v>155</v>
      </c>
      <c r="BY13" s="35">
        <v>9</v>
      </c>
      <c r="BZ13" s="36">
        <v>47</v>
      </c>
      <c r="CA13" s="39">
        <v>56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10100</v>
      </c>
      <c r="E14" s="36">
        <v>10347</v>
      </c>
      <c r="F14" s="38">
        <v>20447</v>
      </c>
      <c r="G14" s="35">
        <v>1101</v>
      </c>
      <c r="H14" s="36">
        <v>968</v>
      </c>
      <c r="I14" s="39">
        <v>2069</v>
      </c>
      <c r="J14" s="35">
        <v>5755</v>
      </c>
      <c r="K14" s="36">
        <v>5279</v>
      </c>
      <c r="L14" s="39">
        <v>11034</v>
      </c>
      <c r="M14" s="35">
        <v>3244</v>
      </c>
      <c r="N14" s="36">
        <v>4100</v>
      </c>
      <c r="O14" s="39">
        <v>7344</v>
      </c>
      <c r="P14" s="40">
        <v>32.118811881188122</v>
      </c>
      <c r="Q14" s="41">
        <v>39.625012080796367</v>
      </c>
      <c r="R14" s="42">
        <v>35.917249474250504</v>
      </c>
      <c r="S14" s="33"/>
      <c r="T14" s="43">
        <v>291</v>
      </c>
      <c r="U14" s="36">
        <v>259</v>
      </c>
      <c r="V14" s="39">
        <v>550</v>
      </c>
      <c r="W14" s="35">
        <v>380</v>
      </c>
      <c r="X14" s="36">
        <v>342</v>
      </c>
      <c r="Y14" s="39">
        <v>722</v>
      </c>
      <c r="Z14" s="35">
        <v>430</v>
      </c>
      <c r="AA14" s="36">
        <v>367</v>
      </c>
      <c r="AB14" s="39">
        <v>797</v>
      </c>
      <c r="AC14" s="35">
        <v>455</v>
      </c>
      <c r="AD14" s="36">
        <v>417</v>
      </c>
      <c r="AE14" s="39">
        <v>872</v>
      </c>
      <c r="AF14" s="35">
        <v>452</v>
      </c>
      <c r="AG14" s="36">
        <v>414</v>
      </c>
      <c r="AH14" s="39">
        <v>866</v>
      </c>
      <c r="AI14" s="35">
        <v>492</v>
      </c>
      <c r="AJ14" s="36">
        <v>365</v>
      </c>
      <c r="AK14" s="39">
        <v>857</v>
      </c>
      <c r="AL14" s="35">
        <v>448</v>
      </c>
      <c r="AM14" s="36">
        <v>385</v>
      </c>
      <c r="AN14" s="39">
        <v>833</v>
      </c>
      <c r="AO14" s="35">
        <v>521</v>
      </c>
      <c r="AP14" s="36">
        <v>445</v>
      </c>
      <c r="AQ14" s="39">
        <v>966</v>
      </c>
      <c r="AR14" s="35">
        <v>563</v>
      </c>
      <c r="AS14" s="36">
        <v>520</v>
      </c>
      <c r="AT14" s="39">
        <v>1083</v>
      </c>
      <c r="AU14" s="35">
        <v>711</v>
      </c>
      <c r="AV14" s="36">
        <v>688</v>
      </c>
      <c r="AW14" s="39">
        <v>1399</v>
      </c>
      <c r="AX14" s="35">
        <v>756</v>
      </c>
      <c r="AY14" s="36">
        <v>680</v>
      </c>
      <c r="AZ14" s="39">
        <v>1436</v>
      </c>
      <c r="BA14" s="35">
        <v>698</v>
      </c>
      <c r="BB14" s="36">
        <v>693</v>
      </c>
      <c r="BC14" s="39">
        <v>1391</v>
      </c>
      <c r="BD14" s="35">
        <v>659</v>
      </c>
      <c r="BE14" s="36">
        <v>672</v>
      </c>
      <c r="BF14" s="39">
        <v>1331</v>
      </c>
      <c r="BG14" s="35">
        <v>703</v>
      </c>
      <c r="BH14" s="36">
        <v>718</v>
      </c>
      <c r="BI14" s="39">
        <v>1421</v>
      </c>
      <c r="BJ14" s="35">
        <v>789</v>
      </c>
      <c r="BK14" s="36">
        <v>842</v>
      </c>
      <c r="BL14" s="39">
        <v>1631</v>
      </c>
      <c r="BM14" s="35">
        <v>691</v>
      </c>
      <c r="BN14" s="36">
        <v>802</v>
      </c>
      <c r="BO14" s="39">
        <v>1493</v>
      </c>
      <c r="BP14" s="35">
        <v>549</v>
      </c>
      <c r="BQ14" s="36">
        <v>726</v>
      </c>
      <c r="BR14" s="39">
        <v>1275</v>
      </c>
      <c r="BS14" s="35">
        <v>336</v>
      </c>
      <c r="BT14" s="36">
        <v>525</v>
      </c>
      <c r="BU14" s="39">
        <v>861</v>
      </c>
      <c r="BV14" s="35">
        <v>134</v>
      </c>
      <c r="BW14" s="36">
        <v>347</v>
      </c>
      <c r="BX14" s="39">
        <v>481</v>
      </c>
      <c r="BY14" s="35">
        <v>38</v>
      </c>
      <c r="BZ14" s="36">
        <v>114</v>
      </c>
      <c r="CA14" s="39">
        <v>152</v>
      </c>
      <c r="CB14" s="35">
        <v>4</v>
      </c>
      <c r="CC14" s="36">
        <v>26</v>
      </c>
      <c r="CD14" s="39">
        <v>30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4748</v>
      </c>
      <c r="E15" s="36">
        <v>4781</v>
      </c>
      <c r="F15" s="38">
        <v>9529</v>
      </c>
      <c r="G15" s="35">
        <v>505</v>
      </c>
      <c r="H15" s="36">
        <v>507</v>
      </c>
      <c r="I15" s="39">
        <v>1012</v>
      </c>
      <c r="J15" s="35">
        <v>2662</v>
      </c>
      <c r="K15" s="36">
        <v>2431</v>
      </c>
      <c r="L15" s="39">
        <v>5093</v>
      </c>
      <c r="M15" s="35">
        <v>1581</v>
      </c>
      <c r="N15" s="36">
        <v>1843</v>
      </c>
      <c r="O15" s="39">
        <v>3424</v>
      </c>
      <c r="P15" s="40">
        <v>33.298230834035387</v>
      </c>
      <c r="Q15" s="41">
        <v>38.548420832461829</v>
      </c>
      <c r="R15" s="42">
        <v>35.932416832826107</v>
      </c>
      <c r="S15" s="33"/>
      <c r="T15" s="43">
        <v>136</v>
      </c>
      <c r="U15" s="36">
        <v>120</v>
      </c>
      <c r="V15" s="39">
        <v>256</v>
      </c>
      <c r="W15" s="35">
        <v>175</v>
      </c>
      <c r="X15" s="36">
        <v>192</v>
      </c>
      <c r="Y15" s="39">
        <v>367</v>
      </c>
      <c r="Z15" s="35">
        <v>194</v>
      </c>
      <c r="AA15" s="36">
        <v>195</v>
      </c>
      <c r="AB15" s="39">
        <v>389</v>
      </c>
      <c r="AC15" s="35">
        <v>209</v>
      </c>
      <c r="AD15" s="36">
        <v>199</v>
      </c>
      <c r="AE15" s="39">
        <v>408</v>
      </c>
      <c r="AF15" s="35">
        <v>200</v>
      </c>
      <c r="AG15" s="36">
        <v>165</v>
      </c>
      <c r="AH15" s="39">
        <v>365</v>
      </c>
      <c r="AI15" s="35">
        <v>202</v>
      </c>
      <c r="AJ15" s="36">
        <v>164</v>
      </c>
      <c r="AK15" s="39">
        <v>366</v>
      </c>
      <c r="AL15" s="35">
        <v>213</v>
      </c>
      <c r="AM15" s="36">
        <v>148</v>
      </c>
      <c r="AN15" s="39">
        <v>361</v>
      </c>
      <c r="AO15" s="35">
        <v>249</v>
      </c>
      <c r="AP15" s="36">
        <v>229</v>
      </c>
      <c r="AQ15" s="39">
        <v>478</v>
      </c>
      <c r="AR15" s="35">
        <v>271</v>
      </c>
      <c r="AS15" s="36">
        <v>259</v>
      </c>
      <c r="AT15" s="39">
        <v>530</v>
      </c>
      <c r="AU15" s="35">
        <v>313</v>
      </c>
      <c r="AV15" s="36">
        <v>262</v>
      </c>
      <c r="AW15" s="39">
        <v>575</v>
      </c>
      <c r="AX15" s="35">
        <v>323</v>
      </c>
      <c r="AY15" s="36">
        <v>301</v>
      </c>
      <c r="AZ15" s="39">
        <v>624</v>
      </c>
      <c r="BA15" s="35">
        <v>317</v>
      </c>
      <c r="BB15" s="36">
        <v>335</v>
      </c>
      <c r="BC15" s="39">
        <v>652</v>
      </c>
      <c r="BD15" s="35">
        <v>365</v>
      </c>
      <c r="BE15" s="36">
        <v>369</v>
      </c>
      <c r="BF15" s="39">
        <v>734</v>
      </c>
      <c r="BG15" s="35">
        <v>394</v>
      </c>
      <c r="BH15" s="36">
        <v>371</v>
      </c>
      <c r="BI15" s="39">
        <v>765</v>
      </c>
      <c r="BJ15" s="35">
        <v>421</v>
      </c>
      <c r="BK15" s="36">
        <v>395</v>
      </c>
      <c r="BL15" s="39">
        <v>816</v>
      </c>
      <c r="BM15" s="35">
        <v>303</v>
      </c>
      <c r="BN15" s="36">
        <v>340</v>
      </c>
      <c r="BO15" s="39">
        <v>643</v>
      </c>
      <c r="BP15" s="35">
        <v>243</v>
      </c>
      <c r="BQ15" s="36">
        <v>292</v>
      </c>
      <c r="BR15" s="39">
        <v>535</v>
      </c>
      <c r="BS15" s="35">
        <v>138</v>
      </c>
      <c r="BT15" s="36">
        <v>218</v>
      </c>
      <c r="BU15" s="39">
        <v>356</v>
      </c>
      <c r="BV15" s="35">
        <v>58</v>
      </c>
      <c r="BW15" s="36">
        <v>150</v>
      </c>
      <c r="BX15" s="39">
        <v>208</v>
      </c>
      <c r="BY15" s="35">
        <v>22</v>
      </c>
      <c r="BZ15" s="36">
        <v>72</v>
      </c>
      <c r="CA15" s="39">
        <v>94</v>
      </c>
      <c r="CB15" s="35">
        <v>2</v>
      </c>
      <c r="CC15" s="36">
        <v>5</v>
      </c>
      <c r="CD15" s="39">
        <v>7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1568</v>
      </c>
      <c r="E16" s="45">
        <v>1571</v>
      </c>
      <c r="F16" s="46">
        <v>3139</v>
      </c>
      <c r="G16" s="44">
        <v>147</v>
      </c>
      <c r="H16" s="45">
        <v>136</v>
      </c>
      <c r="I16" s="47">
        <v>283</v>
      </c>
      <c r="J16" s="44">
        <v>803</v>
      </c>
      <c r="K16" s="45">
        <v>739</v>
      </c>
      <c r="L16" s="47">
        <v>1542</v>
      </c>
      <c r="M16" s="44">
        <v>618</v>
      </c>
      <c r="N16" s="45">
        <v>696</v>
      </c>
      <c r="O16" s="47">
        <v>1314</v>
      </c>
      <c r="P16" s="48">
        <v>39.413265306122447</v>
      </c>
      <c r="Q16" s="49">
        <v>44.302991725015914</v>
      </c>
      <c r="R16" s="50">
        <v>41.860465116279073</v>
      </c>
      <c r="S16" s="33"/>
      <c r="T16" s="51">
        <v>33</v>
      </c>
      <c r="U16" s="45">
        <v>31</v>
      </c>
      <c r="V16" s="47">
        <v>64</v>
      </c>
      <c r="W16" s="44">
        <v>55</v>
      </c>
      <c r="X16" s="45">
        <v>46</v>
      </c>
      <c r="Y16" s="47">
        <v>101</v>
      </c>
      <c r="Z16" s="44">
        <v>59</v>
      </c>
      <c r="AA16" s="45">
        <v>59</v>
      </c>
      <c r="AB16" s="47">
        <v>118</v>
      </c>
      <c r="AC16" s="44">
        <v>76</v>
      </c>
      <c r="AD16" s="45">
        <v>59</v>
      </c>
      <c r="AE16" s="47">
        <v>135</v>
      </c>
      <c r="AF16" s="44">
        <v>64</v>
      </c>
      <c r="AG16" s="45">
        <v>41</v>
      </c>
      <c r="AH16" s="47">
        <v>105</v>
      </c>
      <c r="AI16" s="44">
        <v>43</v>
      </c>
      <c r="AJ16" s="45">
        <v>40</v>
      </c>
      <c r="AK16" s="47">
        <v>83</v>
      </c>
      <c r="AL16" s="44">
        <v>63</v>
      </c>
      <c r="AM16" s="45">
        <v>45</v>
      </c>
      <c r="AN16" s="47">
        <v>108</v>
      </c>
      <c r="AO16" s="44">
        <v>74</v>
      </c>
      <c r="AP16" s="45">
        <v>74</v>
      </c>
      <c r="AQ16" s="47">
        <v>148</v>
      </c>
      <c r="AR16" s="44">
        <v>79</v>
      </c>
      <c r="AS16" s="45">
        <v>73</v>
      </c>
      <c r="AT16" s="47">
        <v>152</v>
      </c>
      <c r="AU16" s="44">
        <v>106</v>
      </c>
      <c r="AV16" s="45">
        <v>105</v>
      </c>
      <c r="AW16" s="47">
        <v>211</v>
      </c>
      <c r="AX16" s="44">
        <v>103</v>
      </c>
      <c r="AY16" s="45">
        <v>88</v>
      </c>
      <c r="AZ16" s="47">
        <v>191</v>
      </c>
      <c r="BA16" s="44">
        <v>85</v>
      </c>
      <c r="BB16" s="45">
        <v>98</v>
      </c>
      <c r="BC16" s="47">
        <v>183</v>
      </c>
      <c r="BD16" s="44">
        <v>110</v>
      </c>
      <c r="BE16" s="45">
        <v>116</v>
      </c>
      <c r="BF16" s="47">
        <v>226</v>
      </c>
      <c r="BG16" s="44">
        <v>144</v>
      </c>
      <c r="BH16" s="45">
        <v>150</v>
      </c>
      <c r="BI16" s="47">
        <v>294</v>
      </c>
      <c r="BJ16" s="44">
        <v>166</v>
      </c>
      <c r="BK16" s="45">
        <v>152</v>
      </c>
      <c r="BL16" s="47">
        <v>318</v>
      </c>
      <c r="BM16" s="44">
        <v>132</v>
      </c>
      <c r="BN16" s="45">
        <v>118</v>
      </c>
      <c r="BO16" s="47">
        <v>250</v>
      </c>
      <c r="BP16" s="44">
        <v>91</v>
      </c>
      <c r="BQ16" s="45">
        <v>108</v>
      </c>
      <c r="BR16" s="47">
        <v>199</v>
      </c>
      <c r="BS16" s="44">
        <v>57</v>
      </c>
      <c r="BT16" s="45">
        <v>72</v>
      </c>
      <c r="BU16" s="47">
        <v>129</v>
      </c>
      <c r="BV16" s="44">
        <v>20</v>
      </c>
      <c r="BW16" s="45">
        <v>51</v>
      </c>
      <c r="BX16" s="47">
        <v>71</v>
      </c>
      <c r="BY16" s="44">
        <v>6</v>
      </c>
      <c r="BZ16" s="45">
        <v>35</v>
      </c>
      <c r="CA16" s="47">
        <v>41</v>
      </c>
      <c r="CB16" s="44">
        <v>2</v>
      </c>
      <c r="CC16" s="45">
        <v>10</v>
      </c>
      <c r="CD16" s="47">
        <v>12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9"/>
      <c r="C17" s="5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7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B45C4-8FE2-47F4-B83B-A27F56E472E5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45444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0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74533</v>
      </c>
      <c r="E5" s="27">
        <v>77420</v>
      </c>
      <c r="F5" s="28">
        <v>151953</v>
      </c>
      <c r="G5" s="26">
        <v>8899</v>
      </c>
      <c r="H5" s="27">
        <v>8337</v>
      </c>
      <c r="I5" s="29">
        <v>17236</v>
      </c>
      <c r="J5" s="26">
        <v>44679</v>
      </c>
      <c r="K5" s="27">
        <v>42579</v>
      </c>
      <c r="L5" s="29">
        <v>87258</v>
      </c>
      <c r="M5" s="26">
        <v>20955</v>
      </c>
      <c r="N5" s="27">
        <v>26504</v>
      </c>
      <c r="O5" s="29">
        <v>47459</v>
      </c>
      <c r="P5" s="30">
        <v>28.115063126400386</v>
      </c>
      <c r="Q5" s="31">
        <v>34.234048049599586</v>
      </c>
      <c r="R5" s="32">
        <v>31.232683790382552</v>
      </c>
      <c r="S5" s="33"/>
      <c r="T5" s="34">
        <v>2517</v>
      </c>
      <c r="U5" s="27">
        <v>2289</v>
      </c>
      <c r="V5" s="29">
        <v>4806</v>
      </c>
      <c r="W5" s="26">
        <v>2970</v>
      </c>
      <c r="X5" s="27">
        <v>2892</v>
      </c>
      <c r="Y5" s="29">
        <v>5862</v>
      </c>
      <c r="Z5" s="26">
        <v>3412</v>
      </c>
      <c r="AA5" s="27">
        <v>3156</v>
      </c>
      <c r="AB5" s="29">
        <v>6568</v>
      </c>
      <c r="AC5" s="26">
        <v>3488</v>
      </c>
      <c r="AD5" s="27">
        <v>3521</v>
      </c>
      <c r="AE5" s="29">
        <v>7009</v>
      </c>
      <c r="AF5" s="26">
        <v>3809</v>
      </c>
      <c r="AG5" s="27">
        <v>3459</v>
      </c>
      <c r="AH5" s="29">
        <v>7268</v>
      </c>
      <c r="AI5" s="26">
        <v>3788</v>
      </c>
      <c r="AJ5" s="27">
        <v>3320</v>
      </c>
      <c r="AK5" s="29">
        <v>7108</v>
      </c>
      <c r="AL5" s="26">
        <v>3784</v>
      </c>
      <c r="AM5" s="27">
        <v>3387</v>
      </c>
      <c r="AN5" s="29">
        <v>7171</v>
      </c>
      <c r="AO5" s="26">
        <v>4202</v>
      </c>
      <c r="AP5" s="27">
        <v>3905</v>
      </c>
      <c r="AQ5" s="29">
        <v>8107</v>
      </c>
      <c r="AR5" s="26">
        <v>4464</v>
      </c>
      <c r="AS5" s="27">
        <v>4320</v>
      </c>
      <c r="AT5" s="29">
        <v>8784</v>
      </c>
      <c r="AU5" s="26">
        <v>5374</v>
      </c>
      <c r="AV5" s="27">
        <v>5165</v>
      </c>
      <c r="AW5" s="29">
        <v>10539</v>
      </c>
      <c r="AX5" s="26">
        <v>6048</v>
      </c>
      <c r="AY5" s="27">
        <v>5544</v>
      </c>
      <c r="AZ5" s="29">
        <v>11592</v>
      </c>
      <c r="BA5" s="26">
        <v>5064</v>
      </c>
      <c r="BB5" s="27">
        <v>5117</v>
      </c>
      <c r="BC5" s="29">
        <v>10181</v>
      </c>
      <c r="BD5" s="26">
        <v>4658</v>
      </c>
      <c r="BE5" s="27">
        <v>4841</v>
      </c>
      <c r="BF5" s="29">
        <v>9499</v>
      </c>
      <c r="BG5" s="26">
        <v>4736</v>
      </c>
      <c r="BH5" s="27">
        <v>4749</v>
      </c>
      <c r="BI5" s="29">
        <v>9485</v>
      </c>
      <c r="BJ5" s="26">
        <v>5054</v>
      </c>
      <c r="BK5" s="27">
        <v>5492</v>
      </c>
      <c r="BL5" s="29">
        <v>10546</v>
      </c>
      <c r="BM5" s="26">
        <v>4530</v>
      </c>
      <c r="BN5" s="27">
        <v>5367</v>
      </c>
      <c r="BO5" s="29">
        <v>9897</v>
      </c>
      <c r="BP5" s="26">
        <v>3494</v>
      </c>
      <c r="BQ5" s="27">
        <v>4557</v>
      </c>
      <c r="BR5" s="29">
        <v>8051</v>
      </c>
      <c r="BS5" s="26">
        <v>2003</v>
      </c>
      <c r="BT5" s="27">
        <v>3261</v>
      </c>
      <c r="BU5" s="29">
        <v>5264</v>
      </c>
      <c r="BV5" s="26">
        <v>913</v>
      </c>
      <c r="BW5" s="27">
        <v>2114</v>
      </c>
      <c r="BX5" s="29">
        <v>3027</v>
      </c>
      <c r="BY5" s="26">
        <v>204</v>
      </c>
      <c r="BZ5" s="27">
        <v>813</v>
      </c>
      <c r="CA5" s="29">
        <v>1017</v>
      </c>
      <c r="CB5" s="26">
        <v>20</v>
      </c>
      <c r="CC5" s="27">
        <v>141</v>
      </c>
      <c r="CD5" s="29">
        <v>161</v>
      </c>
      <c r="CE5" s="26">
        <v>1</v>
      </c>
      <c r="CF5" s="27">
        <v>10</v>
      </c>
      <c r="CG5" s="28">
        <v>11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2213</v>
      </c>
      <c r="E6" s="36">
        <v>2259</v>
      </c>
      <c r="F6" s="38">
        <v>4472</v>
      </c>
      <c r="G6" s="35">
        <v>171</v>
      </c>
      <c r="H6" s="36">
        <v>170</v>
      </c>
      <c r="I6" s="39">
        <v>341</v>
      </c>
      <c r="J6" s="35">
        <v>1934</v>
      </c>
      <c r="K6" s="36">
        <v>1921</v>
      </c>
      <c r="L6" s="39">
        <v>3855</v>
      </c>
      <c r="M6" s="35">
        <v>108</v>
      </c>
      <c r="N6" s="36">
        <v>168</v>
      </c>
      <c r="O6" s="39">
        <v>276</v>
      </c>
      <c r="P6" s="40">
        <v>4.8802530501581565</v>
      </c>
      <c r="Q6" s="41">
        <v>7.4369189907038518</v>
      </c>
      <c r="R6" s="42">
        <v>6.1717352415026836</v>
      </c>
      <c r="S6" s="33"/>
      <c r="T6" s="43">
        <v>46</v>
      </c>
      <c r="U6" s="36">
        <v>37</v>
      </c>
      <c r="V6" s="39">
        <v>83</v>
      </c>
      <c r="W6" s="35">
        <v>58</v>
      </c>
      <c r="X6" s="36">
        <v>78</v>
      </c>
      <c r="Y6" s="39">
        <v>136</v>
      </c>
      <c r="Z6" s="35">
        <v>67</v>
      </c>
      <c r="AA6" s="36">
        <v>55</v>
      </c>
      <c r="AB6" s="39">
        <v>122</v>
      </c>
      <c r="AC6" s="35">
        <v>104</v>
      </c>
      <c r="AD6" s="36">
        <v>89</v>
      </c>
      <c r="AE6" s="39">
        <v>193</v>
      </c>
      <c r="AF6" s="35">
        <v>386</v>
      </c>
      <c r="AG6" s="36">
        <v>310</v>
      </c>
      <c r="AH6" s="39">
        <v>696</v>
      </c>
      <c r="AI6" s="35">
        <v>352</v>
      </c>
      <c r="AJ6" s="36">
        <v>265</v>
      </c>
      <c r="AK6" s="39">
        <v>617</v>
      </c>
      <c r="AL6" s="35">
        <v>292</v>
      </c>
      <c r="AM6" s="36">
        <v>215</v>
      </c>
      <c r="AN6" s="39">
        <v>507</v>
      </c>
      <c r="AO6" s="35">
        <v>195</v>
      </c>
      <c r="AP6" s="36">
        <v>168</v>
      </c>
      <c r="AQ6" s="39">
        <v>363</v>
      </c>
      <c r="AR6" s="35">
        <v>169</v>
      </c>
      <c r="AS6" s="36">
        <v>204</v>
      </c>
      <c r="AT6" s="39">
        <v>373</v>
      </c>
      <c r="AU6" s="35">
        <v>123</v>
      </c>
      <c r="AV6" s="36">
        <v>183</v>
      </c>
      <c r="AW6" s="39">
        <v>306</v>
      </c>
      <c r="AX6" s="35">
        <v>130</v>
      </c>
      <c r="AY6" s="36">
        <v>181</v>
      </c>
      <c r="AZ6" s="39">
        <v>311</v>
      </c>
      <c r="BA6" s="35">
        <v>111</v>
      </c>
      <c r="BB6" s="36">
        <v>185</v>
      </c>
      <c r="BC6" s="39">
        <v>296</v>
      </c>
      <c r="BD6" s="35">
        <v>72</v>
      </c>
      <c r="BE6" s="36">
        <v>121</v>
      </c>
      <c r="BF6" s="39">
        <v>193</v>
      </c>
      <c r="BG6" s="35">
        <v>46</v>
      </c>
      <c r="BH6" s="36">
        <v>93</v>
      </c>
      <c r="BI6" s="39">
        <v>139</v>
      </c>
      <c r="BJ6" s="35">
        <v>29</v>
      </c>
      <c r="BK6" s="36">
        <v>42</v>
      </c>
      <c r="BL6" s="39">
        <v>71</v>
      </c>
      <c r="BM6" s="35">
        <v>18</v>
      </c>
      <c r="BN6" s="36">
        <v>16</v>
      </c>
      <c r="BO6" s="39">
        <v>34</v>
      </c>
      <c r="BP6" s="35">
        <v>7</v>
      </c>
      <c r="BQ6" s="36">
        <v>7</v>
      </c>
      <c r="BR6" s="39">
        <v>14</v>
      </c>
      <c r="BS6" s="35">
        <v>6</v>
      </c>
      <c r="BT6" s="36">
        <v>5</v>
      </c>
      <c r="BU6" s="39">
        <v>11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15075</v>
      </c>
      <c r="E8" s="36">
        <v>15724</v>
      </c>
      <c r="F8" s="38">
        <v>30799</v>
      </c>
      <c r="G8" s="35">
        <v>1752</v>
      </c>
      <c r="H8" s="36">
        <v>1659</v>
      </c>
      <c r="I8" s="39">
        <v>3411</v>
      </c>
      <c r="J8" s="35">
        <v>9399</v>
      </c>
      <c r="K8" s="36">
        <v>8851</v>
      </c>
      <c r="L8" s="39">
        <v>18250</v>
      </c>
      <c r="M8" s="35">
        <v>3924</v>
      </c>
      <c r="N8" s="36">
        <v>5214</v>
      </c>
      <c r="O8" s="39">
        <v>9138</v>
      </c>
      <c r="P8" s="40">
        <v>26.029850746268657</v>
      </c>
      <c r="Q8" s="41">
        <v>33.159501399135081</v>
      </c>
      <c r="R8" s="42">
        <v>29.669794473846554</v>
      </c>
      <c r="S8" s="33"/>
      <c r="T8" s="43">
        <v>493</v>
      </c>
      <c r="U8" s="36">
        <v>472</v>
      </c>
      <c r="V8" s="39">
        <v>965</v>
      </c>
      <c r="W8" s="35">
        <v>582</v>
      </c>
      <c r="X8" s="36">
        <v>568</v>
      </c>
      <c r="Y8" s="39">
        <v>1150</v>
      </c>
      <c r="Z8" s="35">
        <v>677</v>
      </c>
      <c r="AA8" s="36">
        <v>619</v>
      </c>
      <c r="AB8" s="39">
        <v>1296</v>
      </c>
      <c r="AC8" s="35">
        <v>702</v>
      </c>
      <c r="AD8" s="36">
        <v>712</v>
      </c>
      <c r="AE8" s="39">
        <v>1414</v>
      </c>
      <c r="AF8" s="35">
        <v>962</v>
      </c>
      <c r="AG8" s="36">
        <v>818</v>
      </c>
      <c r="AH8" s="39">
        <v>1780</v>
      </c>
      <c r="AI8" s="35">
        <v>837</v>
      </c>
      <c r="AJ8" s="36">
        <v>725</v>
      </c>
      <c r="AK8" s="39">
        <v>1562</v>
      </c>
      <c r="AL8" s="35">
        <v>775</v>
      </c>
      <c r="AM8" s="36">
        <v>694</v>
      </c>
      <c r="AN8" s="39">
        <v>1469</v>
      </c>
      <c r="AO8" s="35">
        <v>820</v>
      </c>
      <c r="AP8" s="36">
        <v>778</v>
      </c>
      <c r="AQ8" s="39">
        <v>1598</v>
      </c>
      <c r="AR8" s="35">
        <v>878</v>
      </c>
      <c r="AS8" s="36">
        <v>858</v>
      </c>
      <c r="AT8" s="39">
        <v>1736</v>
      </c>
      <c r="AU8" s="35">
        <v>1041</v>
      </c>
      <c r="AV8" s="36">
        <v>1017</v>
      </c>
      <c r="AW8" s="39">
        <v>2058</v>
      </c>
      <c r="AX8" s="35">
        <v>1280</v>
      </c>
      <c r="AY8" s="36">
        <v>1210</v>
      </c>
      <c r="AZ8" s="39">
        <v>2490</v>
      </c>
      <c r="BA8" s="35">
        <v>1140</v>
      </c>
      <c r="BB8" s="36">
        <v>1084</v>
      </c>
      <c r="BC8" s="39">
        <v>2224</v>
      </c>
      <c r="BD8" s="35">
        <v>964</v>
      </c>
      <c r="BE8" s="36">
        <v>955</v>
      </c>
      <c r="BF8" s="39">
        <v>1919</v>
      </c>
      <c r="BG8" s="35">
        <v>917</v>
      </c>
      <c r="BH8" s="36">
        <v>882</v>
      </c>
      <c r="BI8" s="39">
        <v>1799</v>
      </c>
      <c r="BJ8" s="35">
        <v>884</v>
      </c>
      <c r="BK8" s="36">
        <v>1014</v>
      </c>
      <c r="BL8" s="39">
        <v>1898</v>
      </c>
      <c r="BM8" s="35">
        <v>827</v>
      </c>
      <c r="BN8" s="36">
        <v>1041</v>
      </c>
      <c r="BO8" s="39">
        <v>1868</v>
      </c>
      <c r="BP8" s="35">
        <v>672</v>
      </c>
      <c r="BQ8" s="36">
        <v>943</v>
      </c>
      <c r="BR8" s="39">
        <v>1615</v>
      </c>
      <c r="BS8" s="35">
        <v>406</v>
      </c>
      <c r="BT8" s="36">
        <v>685</v>
      </c>
      <c r="BU8" s="39">
        <v>1091</v>
      </c>
      <c r="BV8" s="35">
        <v>172</v>
      </c>
      <c r="BW8" s="36">
        <v>450</v>
      </c>
      <c r="BX8" s="39">
        <v>622</v>
      </c>
      <c r="BY8" s="35">
        <v>41</v>
      </c>
      <c r="BZ8" s="36">
        <v>176</v>
      </c>
      <c r="CA8" s="39">
        <v>217</v>
      </c>
      <c r="CB8" s="35">
        <v>4</v>
      </c>
      <c r="CC8" s="36">
        <v>22</v>
      </c>
      <c r="CD8" s="39">
        <v>26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5890</v>
      </c>
      <c r="E9" s="36">
        <v>6287</v>
      </c>
      <c r="F9" s="38">
        <v>12177</v>
      </c>
      <c r="G9" s="35">
        <v>687</v>
      </c>
      <c r="H9" s="36">
        <v>629</v>
      </c>
      <c r="I9" s="39">
        <v>1316</v>
      </c>
      <c r="J9" s="35">
        <v>3607</v>
      </c>
      <c r="K9" s="36">
        <v>3531</v>
      </c>
      <c r="L9" s="39">
        <v>7138</v>
      </c>
      <c r="M9" s="35">
        <v>1596</v>
      </c>
      <c r="N9" s="36">
        <v>2127</v>
      </c>
      <c r="O9" s="39">
        <v>3723</v>
      </c>
      <c r="P9" s="40">
        <v>27.096774193548391</v>
      </c>
      <c r="Q9" s="41">
        <v>33.831716239860029</v>
      </c>
      <c r="R9" s="42">
        <v>30.574033013057406</v>
      </c>
      <c r="S9" s="33"/>
      <c r="T9" s="43">
        <v>203</v>
      </c>
      <c r="U9" s="36">
        <v>190</v>
      </c>
      <c r="V9" s="39">
        <v>393</v>
      </c>
      <c r="W9" s="35">
        <v>249</v>
      </c>
      <c r="X9" s="36">
        <v>196</v>
      </c>
      <c r="Y9" s="39">
        <v>445</v>
      </c>
      <c r="Z9" s="35">
        <v>235</v>
      </c>
      <c r="AA9" s="36">
        <v>243</v>
      </c>
      <c r="AB9" s="39">
        <v>478</v>
      </c>
      <c r="AC9" s="35">
        <v>246</v>
      </c>
      <c r="AD9" s="36">
        <v>288</v>
      </c>
      <c r="AE9" s="39">
        <v>534</v>
      </c>
      <c r="AF9" s="35">
        <v>382</v>
      </c>
      <c r="AG9" s="36">
        <v>318</v>
      </c>
      <c r="AH9" s="39">
        <v>700</v>
      </c>
      <c r="AI9" s="35">
        <v>328</v>
      </c>
      <c r="AJ9" s="36">
        <v>312</v>
      </c>
      <c r="AK9" s="39">
        <v>640</v>
      </c>
      <c r="AL9" s="35">
        <v>333</v>
      </c>
      <c r="AM9" s="36">
        <v>338</v>
      </c>
      <c r="AN9" s="39">
        <v>671</v>
      </c>
      <c r="AO9" s="35">
        <v>343</v>
      </c>
      <c r="AP9" s="36">
        <v>356</v>
      </c>
      <c r="AQ9" s="39">
        <v>699</v>
      </c>
      <c r="AR9" s="35">
        <v>336</v>
      </c>
      <c r="AS9" s="36">
        <v>337</v>
      </c>
      <c r="AT9" s="39">
        <v>673</v>
      </c>
      <c r="AU9" s="35">
        <v>389</v>
      </c>
      <c r="AV9" s="36">
        <v>375</v>
      </c>
      <c r="AW9" s="39">
        <v>764</v>
      </c>
      <c r="AX9" s="35">
        <v>484</v>
      </c>
      <c r="AY9" s="36">
        <v>398</v>
      </c>
      <c r="AZ9" s="39">
        <v>882</v>
      </c>
      <c r="BA9" s="35">
        <v>400</v>
      </c>
      <c r="BB9" s="36">
        <v>425</v>
      </c>
      <c r="BC9" s="39">
        <v>825</v>
      </c>
      <c r="BD9" s="35">
        <v>366</v>
      </c>
      <c r="BE9" s="36">
        <v>384</v>
      </c>
      <c r="BF9" s="39">
        <v>750</v>
      </c>
      <c r="BG9" s="35">
        <v>334</v>
      </c>
      <c r="BH9" s="36">
        <v>334</v>
      </c>
      <c r="BI9" s="39">
        <v>668</v>
      </c>
      <c r="BJ9" s="35">
        <v>363</v>
      </c>
      <c r="BK9" s="36">
        <v>388</v>
      </c>
      <c r="BL9" s="39">
        <v>751</v>
      </c>
      <c r="BM9" s="35">
        <v>327</v>
      </c>
      <c r="BN9" s="36">
        <v>396</v>
      </c>
      <c r="BO9" s="39">
        <v>723</v>
      </c>
      <c r="BP9" s="35">
        <v>267</v>
      </c>
      <c r="BQ9" s="36">
        <v>402</v>
      </c>
      <c r="BR9" s="39">
        <v>669</v>
      </c>
      <c r="BS9" s="35">
        <v>178</v>
      </c>
      <c r="BT9" s="36">
        <v>324</v>
      </c>
      <c r="BU9" s="39">
        <v>502</v>
      </c>
      <c r="BV9" s="35">
        <v>104</v>
      </c>
      <c r="BW9" s="36">
        <v>211</v>
      </c>
      <c r="BX9" s="39">
        <v>315</v>
      </c>
      <c r="BY9" s="35">
        <v>21</v>
      </c>
      <c r="BZ9" s="36">
        <v>61</v>
      </c>
      <c r="CA9" s="39">
        <v>82</v>
      </c>
      <c r="CB9" s="35">
        <v>2</v>
      </c>
      <c r="CC9" s="36">
        <v>9</v>
      </c>
      <c r="CD9" s="39">
        <v>11</v>
      </c>
      <c r="CE9" s="35">
        <v>0</v>
      </c>
      <c r="CF9" s="36">
        <v>2</v>
      </c>
      <c r="CG9" s="38">
        <v>2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14356</v>
      </c>
      <c r="E10" s="36">
        <v>15013</v>
      </c>
      <c r="F10" s="38">
        <v>29369</v>
      </c>
      <c r="G10" s="35">
        <v>1868</v>
      </c>
      <c r="H10" s="36">
        <v>1752</v>
      </c>
      <c r="I10" s="39">
        <v>3620</v>
      </c>
      <c r="J10" s="35">
        <v>9000</v>
      </c>
      <c r="K10" s="36">
        <v>8733</v>
      </c>
      <c r="L10" s="39">
        <v>17733</v>
      </c>
      <c r="M10" s="35">
        <v>3488</v>
      </c>
      <c r="N10" s="36">
        <v>4528</v>
      </c>
      <c r="O10" s="39">
        <v>8016</v>
      </c>
      <c r="P10" s="40">
        <v>24.296461409863472</v>
      </c>
      <c r="Q10" s="41">
        <v>30.160527542796245</v>
      </c>
      <c r="R10" s="42">
        <v>27.294085600463074</v>
      </c>
      <c r="S10" s="33"/>
      <c r="T10" s="43">
        <v>539</v>
      </c>
      <c r="U10" s="36">
        <v>476</v>
      </c>
      <c r="V10" s="39">
        <v>1015</v>
      </c>
      <c r="W10" s="35">
        <v>630</v>
      </c>
      <c r="X10" s="36">
        <v>637</v>
      </c>
      <c r="Y10" s="39">
        <v>1267</v>
      </c>
      <c r="Z10" s="35">
        <v>699</v>
      </c>
      <c r="AA10" s="36">
        <v>639</v>
      </c>
      <c r="AB10" s="39">
        <v>1338</v>
      </c>
      <c r="AC10" s="35">
        <v>761</v>
      </c>
      <c r="AD10" s="36">
        <v>734</v>
      </c>
      <c r="AE10" s="39">
        <v>1495</v>
      </c>
      <c r="AF10" s="35">
        <v>692</v>
      </c>
      <c r="AG10" s="36">
        <v>716</v>
      </c>
      <c r="AH10" s="39">
        <v>1408</v>
      </c>
      <c r="AI10" s="35">
        <v>810</v>
      </c>
      <c r="AJ10" s="36">
        <v>727</v>
      </c>
      <c r="AK10" s="39">
        <v>1537</v>
      </c>
      <c r="AL10" s="35">
        <v>806</v>
      </c>
      <c r="AM10" s="36">
        <v>756</v>
      </c>
      <c r="AN10" s="39">
        <v>1562</v>
      </c>
      <c r="AO10" s="35">
        <v>909</v>
      </c>
      <c r="AP10" s="36">
        <v>831</v>
      </c>
      <c r="AQ10" s="39">
        <v>1740</v>
      </c>
      <c r="AR10" s="35">
        <v>941</v>
      </c>
      <c r="AS10" s="36">
        <v>913</v>
      </c>
      <c r="AT10" s="39">
        <v>1854</v>
      </c>
      <c r="AU10" s="35">
        <v>1061</v>
      </c>
      <c r="AV10" s="36">
        <v>1044</v>
      </c>
      <c r="AW10" s="39">
        <v>2105</v>
      </c>
      <c r="AX10" s="35">
        <v>1247</v>
      </c>
      <c r="AY10" s="36">
        <v>1169</v>
      </c>
      <c r="AZ10" s="39">
        <v>2416</v>
      </c>
      <c r="BA10" s="35">
        <v>933</v>
      </c>
      <c r="BB10" s="36">
        <v>989</v>
      </c>
      <c r="BC10" s="39">
        <v>1922</v>
      </c>
      <c r="BD10" s="35">
        <v>840</v>
      </c>
      <c r="BE10" s="36">
        <v>854</v>
      </c>
      <c r="BF10" s="39">
        <v>1694</v>
      </c>
      <c r="BG10" s="35">
        <v>787</v>
      </c>
      <c r="BH10" s="36">
        <v>827</v>
      </c>
      <c r="BI10" s="39">
        <v>1614</v>
      </c>
      <c r="BJ10" s="35">
        <v>820</v>
      </c>
      <c r="BK10" s="36">
        <v>967</v>
      </c>
      <c r="BL10" s="39">
        <v>1787</v>
      </c>
      <c r="BM10" s="35">
        <v>765</v>
      </c>
      <c r="BN10" s="36">
        <v>934</v>
      </c>
      <c r="BO10" s="39">
        <v>1699</v>
      </c>
      <c r="BP10" s="35">
        <v>616</v>
      </c>
      <c r="BQ10" s="36">
        <v>760</v>
      </c>
      <c r="BR10" s="39">
        <v>1376</v>
      </c>
      <c r="BS10" s="35">
        <v>328</v>
      </c>
      <c r="BT10" s="36">
        <v>548</v>
      </c>
      <c r="BU10" s="39">
        <v>876</v>
      </c>
      <c r="BV10" s="35">
        <v>141</v>
      </c>
      <c r="BW10" s="36">
        <v>360</v>
      </c>
      <c r="BX10" s="39">
        <v>501</v>
      </c>
      <c r="BY10" s="35">
        <v>31</v>
      </c>
      <c r="BZ10" s="36">
        <v>107</v>
      </c>
      <c r="CA10" s="39">
        <v>138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10283</v>
      </c>
      <c r="E11" s="36">
        <v>10661</v>
      </c>
      <c r="F11" s="38">
        <v>20944</v>
      </c>
      <c r="G11" s="35">
        <v>1389</v>
      </c>
      <c r="H11" s="36">
        <v>1366</v>
      </c>
      <c r="I11" s="39">
        <v>2755</v>
      </c>
      <c r="J11" s="35">
        <v>6202</v>
      </c>
      <c r="K11" s="36">
        <v>6072</v>
      </c>
      <c r="L11" s="39">
        <v>12274</v>
      </c>
      <c r="M11" s="35">
        <v>2692</v>
      </c>
      <c r="N11" s="36">
        <v>3223</v>
      </c>
      <c r="O11" s="39">
        <v>5915</v>
      </c>
      <c r="P11" s="40">
        <v>26.179130603909368</v>
      </c>
      <c r="Q11" s="41">
        <v>30.231685582965952</v>
      </c>
      <c r="R11" s="42">
        <v>28.241978609625669</v>
      </c>
      <c r="S11" s="33"/>
      <c r="T11" s="43">
        <v>432</v>
      </c>
      <c r="U11" s="36">
        <v>396</v>
      </c>
      <c r="V11" s="39">
        <v>828</v>
      </c>
      <c r="W11" s="35">
        <v>450</v>
      </c>
      <c r="X11" s="36">
        <v>460</v>
      </c>
      <c r="Y11" s="39">
        <v>910</v>
      </c>
      <c r="Z11" s="35">
        <v>507</v>
      </c>
      <c r="AA11" s="36">
        <v>510</v>
      </c>
      <c r="AB11" s="39">
        <v>1017</v>
      </c>
      <c r="AC11" s="35">
        <v>454</v>
      </c>
      <c r="AD11" s="36">
        <v>516</v>
      </c>
      <c r="AE11" s="39">
        <v>970</v>
      </c>
      <c r="AF11" s="35">
        <v>438</v>
      </c>
      <c r="AG11" s="36">
        <v>430</v>
      </c>
      <c r="AH11" s="39">
        <v>868</v>
      </c>
      <c r="AI11" s="35">
        <v>510</v>
      </c>
      <c r="AJ11" s="36">
        <v>492</v>
      </c>
      <c r="AK11" s="39">
        <v>1002</v>
      </c>
      <c r="AL11" s="35">
        <v>562</v>
      </c>
      <c r="AM11" s="36">
        <v>495</v>
      </c>
      <c r="AN11" s="39">
        <v>1057</v>
      </c>
      <c r="AO11" s="35">
        <v>651</v>
      </c>
      <c r="AP11" s="36">
        <v>611</v>
      </c>
      <c r="AQ11" s="39">
        <v>1262</v>
      </c>
      <c r="AR11" s="35">
        <v>704</v>
      </c>
      <c r="AS11" s="36">
        <v>681</v>
      </c>
      <c r="AT11" s="39">
        <v>1385</v>
      </c>
      <c r="AU11" s="35">
        <v>833</v>
      </c>
      <c r="AV11" s="36">
        <v>798</v>
      </c>
      <c r="AW11" s="39">
        <v>1631</v>
      </c>
      <c r="AX11" s="35">
        <v>849</v>
      </c>
      <c r="AY11" s="36">
        <v>780</v>
      </c>
      <c r="AZ11" s="39">
        <v>1629</v>
      </c>
      <c r="BA11" s="35">
        <v>639</v>
      </c>
      <c r="BB11" s="36">
        <v>650</v>
      </c>
      <c r="BC11" s="39">
        <v>1289</v>
      </c>
      <c r="BD11" s="35">
        <v>562</v>
      </c>
      <c r="BE11" s="36">
        <v>619</v>
      </c>
      <c r="BF11" s="39">
        <v>1181</v>
      </c>
      <c r="BG11" s="35">
        <v>634</v>
      </c>
      <c r="BH11" s="36">
        <v>649</v>
      </c>
      <c r="BI11" s="39">
        <v>1283</v>
      </c>
      <c r="BJ11" s="35">
        <v>663</v>
      </c>
      <c r="BK11" s="36">
        <v>770</v>
      </c>
      <c r="BL11" s="39">
        <v>1433</v>
      </c>
      <c r="BM11" s="35">
        <v>645</v>
      </c>
      <c r="BN11" s="36">
        <v>691</v>
      </c>
      <c r="BO11" s="39">
        <v>1336</v>
      </c>
      <c r="BP11" s="35">
        <v>425</v>
      </c>
      <c r="BQ11" s="36">
        <v>539</v>
      </c>
      <c r="BR11" s="39">
        <v>964</v>
      </c>
      <c r="BS11" s="35">
        <v>220</v>
      </c>
      <c r="BT11" s="36">
        <v>312</v>
      </c>
      <c r="BU11" s="39">
        <v>532</v>
      </c>
      <c r="BV11" s="35">
        <v>89</v>
      </c>
      <c r="BW11" s="36">
        <v>168</v>
      </c>
      <c r="BX11" s="39">
        <v>257</v>
      </c>
      <c r="BY11" s="35">
        <v>16</v>
      </c>
      <c r="BZ11" s="36">
        <v>85</v>
      </c>
      <c r="CA11" s="39">
        <v>101</v>
      </c>
      <c r="CB11" s="35">
        <v>0</v>
      </c>
      <c r="CC11" s="36">
        <v>8</v>
      </c>
      <c r="CD11" s="39">
        <v>8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9455</v>
      </c>
      <c r="E12" s="36">
        <v>9789</v>
      </c>
      <c r="F12" s="38">
        <v>19244</v>
      </c>
      <c r="G12" s="35">
        <v>1140</v>
      </c>
      <c r="H12" s="36">
        <v>1016</v>
      </c>
      <c r="I12" s="39">
        <v>2156</v>
      </c>
      <c r="J12" s="35">
        <v>5577</v>
      </c>
      <c r="K12" s="36">
        <v>5271</v>
      </c>
      <c r="L12" s="39">
        <v>10848</v>
      </c>
      <c r="M12" s="35">
        <v>2738</v>
      </c>
      <c r="N12" s="36">
        <v>3502</v>
      </c>
      <c r="O12" s="39">
        <v>6240</v>
      </c>
      <c r="P12" s="40">
        <v>28.958223162347963</v>
      </c>
      <c r="Q12" s="41">
        <v>35.77484932066605</v>
      </c>
      <c r="R12" s="42">
        <v>32.425691124506336</v>
      </c>
      <c r="S12" s="33"/>
      <c r="T12" s="43">
        <v>326</v>
      </c>
      <c r="U12" s="36">
        <v>285</v>
      </c>
      <c r="V12" s="39">
        <v>611</v>
      </c>
      <c r="W12" s="35">
        <v>346</v>
      </c>
      <c r="X12" s="36">
        <v>335</v>
      </c>
      <c r="Y12" s="39">
        <v>681</v>
      </c>
      <c r="Z12" s="35">
        <v>468</v>
      </c>
      <c r="AA12" s="36">
        <v>396</v>
      </c>
      <c r="AB12" s="39">
        <v>864</v>
      </c>
      <c r="AC12" s="35">
        <v>457</v>
      </c>
      <c r="AD12" s="36">
        <v>451</v>
      </c>
      <c r="AE12" s="39">
        <v>908</v>
      </c>
      <c r="AF12" s="35">
        <v>496</v>
      </c>
      <c r="AG12" s="36">
        <v>452</v>
      </c>
      <c r="AH12" s="39">
        <v>948</v>
      </c>
      <c r="AI12" s="35">
        <v>438</v>
      </c>
      <c r="AJ12" s="36">
        <v>364</v>
      </c>
      <c r="AK12" s="39">
        <v>802</v>
      </c>
      <c r="AL12" s="35">
        <v>434</v>
      </c>
      <c r="AM12" s="36">
        <v>391</v>
      </c>
      <c r="AN12" s="39">
        <v>825</v>
      </c>
      <c r="AO12" s="35">
        <v>496</v>
      </c>
      <c r="AP12" s="36">
        <v>439</v>
      </c>
      <c r="AQ12" s="39">
        <v>935</v>
      </c>
      <c r="AR12" s="35">
        <v>524</v>
      </c>
      <c r="AS12" s="36">
        <v>524</v>
      </c>
      <c r="AT12" s="39">
        <v>1048</v>
      </c>
      <c r="AU12" s="35">
        <v>698</v>
      </c>
      <c r="AV12" s="36">
        <v>685</v>
      </c>
      <c r="AW12" s="39">
        <v>1383</v>
      </c>
      <c r="AX12" s="35">
        <v>795</v>
      </c>
      <c r="AY12" s="36">
        <v>690</v>
      </c>
      <c r="AZ12" s="39">
        <v>1485</v>
      </c>
      <c r="BA12" s="35">
        <v>630</v>
      </c>
      <c r="BB12" s="36">
        <v>638</v>
      </c>
      <c r="BC12" s="39">
        <v>1268</v>
      </c>
      <c r="BD12" s="35">
        <v>609</v>
      </c>
      <c r="BE12" s="36">
        <v>637</v>
      </c>
      <c r="BF12" s="39">
        <v>1246</v>
      </c>
      <c r="BG12" s="35">
        <v>601</v>
      </c>
      <c r="BH12" s="36">
        <v>605</v>
      </c>
      <c r="BI12" s="39">
        <v>1206</v>
      </c>
      <c r="BJ12" s="35">
        <v>706</v>
      </c>
      <c r="BK12" s="36">
        <v>722</v>
      </c>
      <c r="BL12" s="39">
        <v>1428</v>
      </c>
      <c r="BM12" s="35">
        <v>589</v>
      </c>
      <c r="BN12" s="36">
        <v>761</v>
      </c>
      <c r="BO12" s="39">
        <v>1350</v>
      </c>
      <c r="BP12" s="35">
        <v>437</v>
      </c>
      <c r="BQ12" s="36">
        <v>579</v>
      </c>
      <c r="BR12" s="39">
        <v>1016</v>
      </c>
      <c r="BS12" s="35">
        <v>245</v>
      </c>
      <c r="BT12" s="36">
        <v>414</v>
      </c>
      <c r="BU12" s="39">
        <v>659</v>
      </c>
      <c r="BV12" s="35">
        <v>134</v>
      </c>
      <c r="BW12" s="36">
        <v>281</v>
      </c>
      <c r="BX12" s="39">
        <v>415</v>
      </c>
      <c r="BY12" s="35">
        <v>23</v>
      </c>
      <c r="BZ12" s="36">
        <v>110</v>
      </c>
      <c r="CA12" s="39">
        <v>133</v>
      </c>
      <c r="CB12" s="35">
        <v>3</v>
      </c>
      <c r="CC12" s="36">
        <v>25</v>
      </c>
      <c r="CD12" s="39">
        <v>28</v>
      </c>
      <c r="CE12" s="35">
        <v>0</v>
      </c>
      <c r="CF12" s="36">
        <v>5</v>
      </c>
      <c r="CG12" s="38">
        <v>5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3090</v>
      </c>
      <c r="E13" s="36">
        <v>3257</v>
      </c>
      <c r="F13" s="38">
        <v>6347</v>
      </c>
      <c r="G13" s="35">
        <v>319</v>
      </c>
      <c r="H13" s="36">
        <v>316</v>
      </c>
      <c r="I13" s="39">
        <v>635</v>
      </c>
      <c r="J13" s="35">
        <v>1687</v>
      </c>
      <c r="K13" s="36">
        <v>1670</v>
      </c>
      <c r="L13" s="39">
        <v>3357</v>
      </c>
      <c r="M13" s="35">
        <v>1084</v>
      </c>
      <c r="N13" s="36">
        <v>1271</v>
      </c>
      <c r="O13" s="39">
        <v>2355</v>
      </c>
      <c r="P13" s="40">
        <v>35.080906148867314</v>
      </c>
      <c r="Q13" s="41">
        <v>39.023641387780167</v>
      </c>
      <c r="R13" s="42">
        <v>37.104143689932251</v>
      </c>
      <c r="S13" s="33"/>
      <c r="T13" s="43">
        <v>68</v>
      </c>
      <c r="U13" s="36">
        <v>65</v>
      </c>
      <c r="V13" s="39">
        <v>133</v>
      </c>
      <c r="W13" s="35">
        <v>108</v>
      </c>
      <c r="X13" s="36">
        <v>116</v>
      </c>
      <c r="Y13" s="39">
        <v>224</v>
      </c>
      <c r="Z13" s="35">
        <v>143</v>
      </c>
      <c r="AA13" s="36">
        <v>135</v>
      </c>
      <c r="AB13" s="39">
        <v>278</v>
      </c>
      <c r="AC13" s="35">
        <v>138</v>
      </c>
      <c r="AD13" s="36">
        <v>139</v>
      </c>
      <c r="AE13" s="39">
        <v>277</v>
      </c>
      <c r="AF13" s="35">
        <v>121</v>
      </c>
      <c r="AG13" s="36">
        <v>107</v>
      </c>
      <c r="AH13" s="39">
        <v>228</v>
      </c>
      <c r="AI13" s="35">
        <v>135</v>
      </c>
      <c r="AJ13" s="36">
        <v>127</v>
      </c>
      <c r="AK13" s="39">
        <v>262</v>
      </c>
      <c r="AL13" s="35">
        <v>135</v>
      </c>
      <c r="AM13" s="36">
        <v>124</v>
      </c>
      <c r="AN13" s="39">
        <v>259</v>
      </c>
      <c r="AO13" s="35">
        <v>149</v>
      </c>
      <c r="AP13" s="36">
        <v>142</v>
      </c>
      <c r="AQ13" s="39">
        <v>291</v>
      </c>
      <c r="AR13" s="35">
        <v>177</v>
      </c>
      <c r="AS13" s="36">
        <v>161</v>
      </c>
      <c r="AT13" s="39">
        <v>338</v>
      </c>
      <c r="AU13" s="35">
        <v>218</v>
      </c>
      <c r="AV13" s="36">
        <v>201</v>
      </c>
      <c r="AW13" s="39">
        <v>419</v>
      </c>
      <c r="AX13" s="35">
        <v>220</v>
      </c>
      <c r="AY13" s="36">
        <v>226</v>
      </c>
      <c r="AZ13" s="39">
        <v>446</v>
      </c>
      <c r="BA13" s="35">
        <v>213</v>
      </c>
      <c r="BB13" s="36">
        <v>211</v>
      </c>
      <c r="BC13" s="39">
        <v>424</v>
      </c>
      <c r="BD13" s="35">
        <v>181</v>
      </c>
      <c r="BE13" s="36">
        <v>232</v>
      </c>
      <c r="BF13" s="39">
        <v>413</v>
      </c>
      <c r="BG13" s="35">
        <v>232</v>
      </c>
      <c r="BH13" s="36">
        <v>216</v>
      </c>
      <c r="BI13" s="39">
        <v>448</v>
      </c>
      <c r="BJ13" s="35">
        <v>247</v>
      </c>
      <c r="BK13" s="36">
        <v>250</v>
      </c>
      <c r="BL13" s="39">
        <v>497</v>
      </c>
      <c r="BM13" s="35">
        <v>246</v>
      </c>
      <c r="BN13" s="36">
        <v>277</v>
      </c>
      <c r="BO13" s="39">
        <v>523</v>
      </c>
      <c r="BP13" s="35">
        <v>184</v>
      </c>
      <c r="BQ13" s="36">
        <v>205</v>
      </c>
      <c r="BR13" s="39">
        <v>389</v>
      </c>
      <c r="BS13" s="35">
        <v>106</v>
      </c>
      <c r="BT13" s="36">
        <v>163</v>
      </c>
      <c r="BU13" s="39">
        <v>269</v>
      </c>
      <c r="BV13" s="35">
        <v>57</v>
      </c>
      <c r="BW13" s="36">
        <v>99</v>
      </c>
      <c r="BX13" s="39">
        <v>156</v>
      </c>
      <c r="BY13" s="35">
        <v>9</v>
      </c>
      <c r="BZ13" s="36">
        <v>50</v>
      </c>
      <c r="CA13" s="39">
        <v>59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10067</v>
      </c>
      <c r="E14" s="36">
        <v>10327</v>
      </c>
      <c r="F14" s="38">
        <v>20394</v>
      </c>
      <c r="G14" s="35">
        <v>1094</v>
      </c>
      <c r="H14" s="36">
        <v>963</v>
      </c>
      <c r="I14" s="39">
        <v>2057</v>
      </c>
      <c r="J14" s="35">
        <v>5739</v>
      </c>
      <c r="K14" s="36">
        <v>5270</v>
      </c>
      <c r="L14" s="39">
        <v>11009</v>
      </c>
      <c r="M14" s="35">
        <v>3234</v>
      </c>
      <c r="N14" s="36">
        <v>4094</v>
      </c>
      <c r="O14" s="39">
        <v>7328</v>
      </c>
      <c r="P14" s="40">
        <v>32.124764080659581</v>
      </c>
      <c r="Q14" s="41">
        <v>39.643652561247215</v>
      </c>
      <c r="R14" s="42">
        <v>35.932136903010694</v>
      </c>
      <c r="S14" s="33"/>
      <c r="T14" s="43">
        <v>286</v>
      </c>
      <c r="U14" s="36">
        <v>255</v>
      </c>
      <c r="V14" s="39">
        <v>541</v>
      </c>
      <c r="W14" s="35">
        <v>379</v>
      </c>
      <c r="X14" s="36">
        <v>342</v>
      </c>
      <c r="Y14" s="39">
        <v>721</v>
      </c>
      <c r="Z14" s="35">
        <v>429</v>
      </c>
      <c r="AA14" s="36">
        <v>366</v>
      </c>
      <c r="AB14" s="39">
        <v>795</v>
      </c>
      <c r="AC14" s="35">
        <v>447</v>
      </c>
      <c r="AD14" s="36">
        <v>420</v>
      </c>
      <c r="AE14" s="39">
        <v>867</v>
      </c>
      <c r="AF14" s="35">
        <v>452</v>
      </c>
      <c r="AG14" s="36">
        <v>407</v>
      </c>
      <c r="AH14" s="39">
        <v>859</v>
      </c>
      <c r="AI14" s="35">
        <v>485</v>
      </c>
      <c r="AJ14" s="36">
        <v>361</v>
      </c>
      <c r="AK14" s="39">
        <v>846</v>
      </c>
      <c r="AL14" s="35">
        <v>458</v>
      </c>
      <c r="AM14" s="36">
        <v>390</v>
      </c>
      <c r="AN14" s="39">
        <v>848</v>
      </c>
      <c r="AO14" s="35">
        <v>511</v>
      </c>
      <c r="AP14" s="36">
        <v>445</v>
      </c>
      <c r="AQ14" s="39">
        <v>956</v>
      </c>
      <c r="AR14" s="35">
        <v>559</v>
      </c>
      <c r="AS14" s="36">
        <v>515</v>
      </c>
      <c r="AT14" s="39">
        <v>1074</v>
      </c>
      <c r="AU14" s="35">
        <v>710</v>
      </c>
      <c r="AV14" s="36">
        <v>681</v>
      </c>
      <c r="AW14" s="39">
        <v>1391</v>
      </c>
      <c r="AX14" s="35">
        <v>750</v>
      </c>
      <c r="AY14" s="36">
        <v>677</v>
      </c>
      <c r="AZ14" s="39">
        <v>1427</v>
      </c>
      <c r="BA14" s="35">
        <v>708</v>
      </c>
      <c r="BB14" s="36">
        <v>691</v>
      </c>
      <c r="BC14" s="39">
        <v>1399</v>
      </c>
      <c r="BD14" s="35">
        <v>659</v>
      </c>
      <c r="BE14" s="36">
        <v>683</v>
      </c>
      <c r="BF14" s="39">
        <v>1342</v>
      </c>
      <c r="BG14" s="35">
        <v>698</v>
      </c>
      <c r="BH14" s="36">
        <v>709</v>
      </c>
      <c r="BI14" s="39">
        <v>1407</v>
      </c>
      <c r="BJ14" s="35">
        <v>783</v>
      </c>
      <c r="BK14" s="36">
        <v>835</v>
      </c>
      <c r="BL14" s="39">
        <v>1618</v>
      </c>
      <c r="BM14" s="35">
        <v>696</v>
      </c>
      <c r="BN14" s="36">
        <v>811</v>
      </c>
      <c r="BO14" s="39">
        <v>1507</v>
      </c>
      <c r="BP14" s="35">
        <v>553</v>
      </c>
      <c r="BQ14" s="36">
        <v>724</v>
      </c>
      <c r="BR14" s="39">
        <v>1277</v>
      </c>
      <c r="BS14" s="35">
        <v>331</v>
      </c>
      <c r="BT14" s="36">
        <v>524</v>
      </c>
      <c r="BU14" s="39">
        <v>855</v>
      </c>
      <c r="BV14" s="35">
        <v>135</v>
      </c>
      <c r="BW14" s="36">
        <v>349</v>
      </c>
      <c r="BX14" s="39">
        <v>484</v>
      </c>
      <c r="BY14" s="35">
        <v>34</v>
      </c>
      <c r="BZ14" s="36">
        <v>117</v>
      </c>
      <c r="CA14" s="39">
        <v>151</v>
      </c>
      <c r="CB14" s="35">
        <v>4</v>
      </c>
      <c r="CC14" s="36">
        <v>25</v>
      </c>
      <c r="CD14" s="39">
        <v>29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4750</v>
      </c>
      <c r="E15" s="36">
        <v>4796</v>
      </c>
      <c r="F15" s="38">
        <v>9546</v>
      </c>
      <c r="G15" s="35">
        <v>503</v>
      </c>
      <c r="H15" s="36">
        <v>500</v>
      </c>
      <c r="I15" s="39">
        <v>1003</v>
      </c>
      <c r="J15" s="35">
        <v>2666</v>
      </c>
      <c r="K15" s="36">
        <v>2448</v>
      </c>
      <c r="L15" s="39">
        <v>5114</v>
      </c>
      <c r="M15" s="35">
        <v>1581</v>
      </c>
      <c r="N15" s="36">
        <v>1848</v>
      </c>
      <c r="O15" s="39">
        <v>3429</v>
      </c>
      <c r="P15" s="40">
        <v>33.284210526315789</v>
      </c>
      <c r="Q15" s="41">
        <v>38.532110091743121</v>
      </c>
      <c r="R15" s="42">
        <v>35.920804525455694</v>
      </c>
      <c r="S15" s="33"/>
      <c r="T15" s="43">
        <v>137</v>
      </c>
      <c r="U15" s="36">
        <v>119</v>
      </c>
      <c r="V15" s="39">
        <v>256</v>
      </c>
      <c r="W15" s="35">
        <v>172</v>
      </c>
      <c r="X15" s="36">
        <v>193</v>
      </c>
      <c r="Y15" s="39">
        <v>365</v>
      </c>
      <c r="Z15" s="35">
        <v>194</v>
      </c>
      <c r="AA15" s="36">
        <v>188</v>
      </c>
      <c r="AB15" s="39">
        <v>382</v>
      </c>
      <c r="AC15" s="35">
        <v>208</v>
      </c>
      <c r="AD15" s="36">
        <v>206</v>
      </c>
      <c r="AE15" s="39">
        <v>414</v>
      </c>
      <c r="AF15" s="35">
        <v>200</v>
      </c>
      <c r="AG15" s="36">
        <v>168</v>
      </c>
      <c r="AH15" s="39">
        <v>368</v>
      </c>
      <c r="AI15" s="35">
        <v>202</v>
      </c>
      <c r="AJ15" s="36">
        <v>172</v>
      </c>
      <c r="AK15" s="39">
        <v>374</v>
      </c>
      <c r="AL15" s="35">
        <v>220</v>
      </c>
      <c r="AM15" s="36">
        <v>155</v>
      </c>
      <c r="AN15" s="39">
        <v>375</v>
      </c>
      <c r="AO15" s="35">
        <v>249</v>
      </c>
      <c r="AP15" s="36">
        <v>229</v>
      </c>
      <c r="AQ15" s="39">
        <v>478</v>
      </c>
      <c r="AR15" s="35">
        <v>268</v>
      </c>
      <c r="AS15" s="36">
        <v>258</v>
      </c>
      <c r="AT15" s="39">
        <v>526</v>
      </c>
      <c r="AU15" s="35">
        <v>316</v>
      </c>
      <c r="AV15" s="36">
        <v>260</v>
      </c>
      <c r="AW15" s="39">
        <v>576</v>
      </c>
      <c r="AX15" s="35">
        <v>322</v>
      </c>
      <c r="AY15" s="36">
        <v>306</v>
      </c>
      <c r="AZ15" s="39">
        <v>628</v>
      </c>
      <c r="BA15" s="35">
        <v>314</v>
      </c>
      <c r="BB15" s="36">
        <v>330</v>
      </c>
      <c r="BC15" s="39">
        <v>644</v>
      </c>
      <c r="BD15" s="35">
        <v>367</v>
      </c>
      <c r="BE15" s="36">
        <v>364</v>
      </c>
      <c r="BF15" s="39">
        <v>731</v>
      </c>
      <c r="BG15" s="35">
        <v>392</v>
      </c>
      <c r="BH15" s="36">
        <v>377</v>
      </c>
      <c r="BI15" s="39">
        <v>769</v>
      </c>
      <c r="BJ15" s="35">
        <v>420</v>
      </c>
      <c r="BK15" s="36">
        <v>393</v>
      </c>
      <c r="BL15" s="39">
        <v>813</v>
      </c>
      <c r="BM15" s="35">
        <v>303</v>
      </c>
      <c r="BN15" s="36">
        <v>336</v>
      </c>
      <c r="BO15" s="39">
        <v>639</v>
      </c>
      <c r="BP15" s="35">
        <v>248</v>
      </c>
      <c r="BQ15" s="36">
        <v>300</v>
      </c>
      <c r="BR15" s="39">
        <v>548</v>
      </c>
      <c r="BS15" s="35">
        <v>134</v>
      </c>
      <c r="BT15" s="36">
        <v>216</v>
      </c>
      <c r="BU15" s="39">
        <v>350</v>
      </c>
      <c r="BV15" s="35">
        <v>59</v>
      </c>
      <c r="BW15" s="36">
        <v>146</v>
      </c>
      <c r="BX15" s="39">
        <v>205</v>
      </c>
      <c r="BY15" s="35">
        <v>23</v>
      </c>
      <c r="BZ15" s="36">
        <v>73</v>
      </c>
      <c r="CA15" s="39">
        <v>96</v>
      </c>
      <c r="CB15" s="35">
        <v>2</v>
      </c>
      <c r="CC15" s="36">
        <v>7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1567</v>
      </c>
      <c r="E16" s="45">
        <v>1566</v>
      </c>
      <c r="F16" s="46">
        <v>3133</v>
      </c>
      <c r="G16" s="44">
        <v>147</v>
      </c>
      <c r="H16" s="45">
        <v>136</v>
      </c>
      <c r="I16" s="47">
        <v>283</v>
      </c>
      <c r="J16" s="44">
        <v>802</v>
      </c>
      <c r="K16" s="45">
        <v>733</v>
      </c>
      <c r="L16" s="47">
        <v>1535</v>
      </c>
      <c r="M16" s="44">
        <v>618</v>
      </c>
      <c r="N16" s="45">
        <v>697</v>
      </c>
      <c r="O16" s="47">
        <v>1315</v>
      </c>
      <c r="P16" s="48">
        <v>39.438417358008934</v>
      </c>
      <c r="Q16" s="49">
        <v>44.508301404853128</v>
      </c>
      <c r="R16" s="50">
        <v>41.972550271305458</v>
      </c>
      <c r="S16" s="33"/>
      <c r="T16" s="51">
        <v>33</v>
      </c>
      <c r="U16" s="45">
        <v>31</v>
      </c>
      <c r="V16" s="47">
        <v>64</v>
      </c>
      <c r="W16" s="44">
        <v>54</v>
      </c>
      <c r="X16" s="45">
        <v>45</v>
      </c>
      <c r="Y16" s="47">
        <v>99</v>
      </c>
      <c r="Z16" s="44">
        <v>60</v>
      </c>
      <c r="AA16" s="45">
        <v>60</v>
      </c>
      <c r="AB16" s="47">
        <v>120</v>
      </c>
      <c r="AC16" s="44">
        <v>75</v>
      </c>
      <c r="AD16" s="45">
        <v>55</v>
      </c>
      <c r="AE16" s="47">
        <v>130</v>
      </c>
      <c r="AF16" s="44">
        <v>66</v>
      </c>
      <c r="AG16" s="45">
        <v>43</v>
      </c>
      <c r="AH16" s="47">
        <v>109</v>
      </c>
      <c r="AI16" s="44">
        <v>43</v>
      </c>
      <c r="AJ16" s="45">
        <v>40</v>
      </c>
      <c r="AK16" s="47">
        <v>83</v>
      </c>
      <c r="AL16" s="44">
        <v>61</v>
      </c>
      <c r="AM16" s="45">
        <v>44</v>
      </c>
      <c r="AN16" s="47">
        <v>105</v>
      </c>
      <c r="AO16" s="44">
        <v>74</v>
      </c>
      <c r="AP16" s="45">
        <v>74</v>
      </c>
      <c r="AQ16" s="47">
        <v>148</v>
      </c>
      <c r="AR16" s="44">
        <v>77</v>
      </c>
      <c r="AS16" s="45">
        <v>73</v>
      </c>
      <c r="AT16" s="47">
        <v>150</v>
      </c>
      <c r="AU16" s="44">
        <v>108</v>
      </c>
      <c r="AV16" s="45">
        <v>104</v>
      </c>
      <c r="AW16" s="47">
        <v>212</v>
      </c>
      <c r="AX16" s="44">
        <v>101</v>
      </c>
      <c r="AY16" s="45">
        <v>88</v>
      </c>
      <c r="AZ16" s="47">
        <v>189</v>
      </c>
      <c r="BA16" s="44">
        <v>87</v>
      </c>
      <c r="BB16" s="45">
        <v>99</v>
      </c>
      <c r="BC16" s="47">
        <v>186</v>
      </c>
      <c r="BD16" s="44">
        <v>110</v>
      </c>
      <c r="BE16" s="45">
        <v>113</v>
      </c>
      <c r="BF16" s="47">
        <v>223</v>
      </c>
      <c r="BG16" s="44">
        <v>141</v>
      </c>
      <c r="BH16" s="45">
        <v>150</v>
      </c>
      <c r="BI16" s="47">
        <v>291</v>
      </c>
      <c r="BJ16" s="44">
        <v>168</v>
      </c>
      <c r="BK16" s="45">
        <v>153</v>
      </c>
      <c r="BL16" s="47">
        <v>321</v>
      </c>
      <c r="BM16" s="44">
        <v>132</v>
      </c>
      <c r="BN16" s="45">
        <v>120</v>
      </c>
      <c r="BO16" s="47">
        <v>252</v>
      </c>
      <c r="BP16" s="44">
        <v>92</v>
      </c>
      <c r="BQ16" s="45">
        <v>105</v>
      </c>
      <c r="BR16" s="47">
        <v>197</v>
      </c>
      <c r="BS16" s="44">
        <v>55</v>
      </c>
      <c r="BT16" s="45">
        <v>75</v>
      </c>
      <c r="BU16" s="47">
        <v>130</v>
      </c>
      <c r="BV16" s="44">
        <v>22</v>
      </c>
      <c r="BW16" s="45">
        <v>50</v>
      </c>
      <c r="BX16" s="47">
        <v>72</v>
      </c>
      <c r="BY16" s="44">
        <v>6</v>
      </c>
      <c r="BZ16" s="45">
        <v>34</v>
      </c>
      <c r="CA16" s="47">
        <v>40</v>
      </c>
      <c r="CB16" s="44">
        <v>2</v>
      </c>
      <c r="CC16" s="45">
        <v>10</v>
      </c>
      <c r="CD16" s="47">
        <v>12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0"/>
      <c r="C17" s="60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6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3B64-A1E0-409C-828F-A8927C68ADC2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45474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1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74499</v>
      </c>
      <c r="E5" s="27">
        <v>77400</v>
      </c>
      <c r="F5" s="28">
        <v>151899</v>
      </c>
      <c r="G5" s="26">
        <v>8872</v>
      </c>
      <c r="H5" s="27">
        <v>8315</v>
      </c>
      <c r="I5" s="29">
        <v>17187</v>
      </c>
      <c r="J5" s="26">
        <v>44667</v>
      </c>
      <c r="K5" s="27">
        <v>42564</v>
      </c>
      <c r="L5" s="29">
        <v>87231</v>
      </c>
      <c r="M5" s="26">
        <v>20960</v>
      </c>
      <c r="N5" s="27">
        <v>26521</v>
      </c>
      <c r="O5" s="29">
        <v>47481</v>
      </c>
      <c r="P5" s="30">
        <v>28.134605833635352</v>
      </c>
      <c r="Q5" s="31">
        <v>34.264857881136948</v>
      </c>
      <c r="R5" s="32">
        <v>31.258270298026979</v>
      </c>
      <c r="S5" s="33"/>
      <c r="T5" s="34">
        <v>2504</v>
      </c>
      <c r="U5" s="27">
        <v>2276</v>
      </c>
      <c r="V5" s="29">
        <v>4780</v>
      </c>
      <c r="W5" s="26">
        <v>2966</v>
      </c>
      <c r="X5" s="27">
        <v>2877</v>
      </c>
      <c r="Y5" s="29">
        <v>5843</v>
      </c>
      <c r="Z5" s="26">
        <v>3402</v>
      </c>
      <c r="AA5" s="27">
        <v>3162</v>
      </c>
      <c r="AB5" s="29">
        <v>6564</v>
      </c>
      <c r="AC5" s="26">
        <v>3495</v>
      </c>
      <c r="AD5" s="27">
        <v>3504</v>
      </c>
      <c r="AE5" s="29">
        <v>6999</v>
      </c>
      <c r="AF5" s="26">
        <v>3804</v>
      </c>
      <c r="AG5" s="27">
        <v>3460</v>
      </c>
      <c r="AH5" s="29">
        <v>7264</v>
      </c>
      <c r="AI5" s="26">
        <v>3799</v>
      </c>
      <c r="AJ5" s="27">
        <v>3338</v>
      </c>
      <c r="AK5" s="29">
        <v>7137</v>
      </c>
      <c r="AL5" s="26">
        <v>3763</v>
      </c>
      <c r="AM5" s="27">
        <v>3391</v>
      </c>
      <c r="AN5" s="29">
        <v>7154</v>
      </c>
      <c r="AO5" s="26">
        <v>4209</v>
      </c>
      <c r="AP5" s="27">
        <v>3896</v>
      </c>
      <c r="AQ5" s="29">
        <v>8105</v>
      </c>
      <c r="AR5" s="26">
        <v>4453</v>
      </c>
      <c r="AS5" s="27">
        <v>4296</v>
      </c>
      <c r="AT5" s="29">
        <v>8749</v>
      </c>
      <c r="AU5" s="26">
        <v>5348</v>
      </c>
      <c r="AV5" s="27">
        <v>5159</v>
      </c>
      <c r="AW5" s="29">
        <v>10507</v>
      </c>
      <c r="AX5" s="26">
        <v>6057</v>
      </c>
      <c r="AY5" s="27">
        <v>5551</v>
      </c>
      <c r="AZ5" s="29">
        <v>11608</v>
      </c>
      <c r="BA5" s="26">
        <v>5087</v>
      </c>
      <c r="BB5" s="27">
        <v>5124</v>
      </c>
      <c r="BC5" s="29">
        <v>10211</v>
      </c>
      <c r="BD5" s="26">
        <v>4652</v>
      </c>
      <c r="BE5" s="27">
        <v>4845</v>
      </c>
      <c r="BF5" s="29">
        <v>9497</v>
      </c>
      <c r="BG5" s="26">
        <v>4730</v>
      </c>
      <c r="BH5" s="27">
        <v>4761</v>
      </c>
      <c r="BI5" s="29">
        <v>9491</v>
      </c>
      <c r="BJ5" s="26">
        <v>5051</v>
      </c>
      <c r="BK5" s="27">
        <v>5463</v>
      </c>
      <c r="BL5" s="29">
        <v>10514</v>
      </c>
      <c r="BM5" s="26">
        <v>4540</v>
      </c>
      <c r="BN5" s="27">
        <v>5383</v>
      </c>
      <c r="BO5" s="29">
        <v>9923</v>
      </c>
      <c r="BP5" s="26">
        <v>3506</v>
      </c>
      <c r="BQ5" s="27">
        <v>4574</v>
      </c>
      <c r="BR5" s="29">
        <v>8080</v>
      </c>
      <c r="BS5" s="26">
        <v>1994</v>
      </c>
      <c r="BT5" s="27">
        <v>3267</v>
      </c>
      <c r="BU5" s="29">
        <v>5261</v>
      </c>
      <c r="BV5" s="26">
        <v>915</v>
      </c>
      <c r="BW5" s="27">
        <v>2107</v>
      </c>
      <c r="BX5" s="29">
        <v>3022</v>
      </c>
      <c r="BY5" s="26">
        <v>205</v>
      </c>
      <c r="BZ5" s="27">
        <v>816</v>
      </c>
      <c r="CA5" s="29">
        <v>1021</v>
      </c>
      <c r="CB5" s="26">
        <v>18</v>
      </c>
      <c r="CC5" s="27">
        <v>140</v>
      </c>
      <c r="CD5" s="29">
        <v>158</v>
      </c>
      <c r="CE5" s="26">
        <v>1</v>
      </c>
      <c r="CF5" s="27">
        <v>10</v>
      </c>
      <c r="CG5" s="28">
        <v>11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2226</v>
      </c>
      <c r="E6" s="36">
        <v>2268</v>
      </c>
      <c r="F6" s="38">
        <v>4494</v>
      </c>
      <c r="G6" s="35">
        <v>174</v>
      </c>
      <c r="H6" s="36">
        <v>168</v>
      </c>
      <c r="I6" s="39">
        <v>342</v>
      </c>
      <c r="J6" s="35">
        <v>1943</v>
      </c>
      <c r="K6" s="36">
        <v>1931</v>
      </c>
      <c r="L6" s="39">
        <v>3874</v>
      </c>
      <c r="M6" s="35">
        <v>109</v>
      </c>
      <c r="N6" s="36">
        <v>169</v>
      </c>
      <c r="O6" s="39">
        <v>278</v>
      </c>
      <c r="P6" s="40">
        <v>4.8966756513926324</v>
      </c>
      <c r="Q6" s="41">
        <v>7.4514991181657848</v>
      </c>
      <c r="R6" s="42">
        <v>6.1860258121940364</v>
      </c>
      <c r="S6" s="33"/>
      <c r="T6" s="43">
        <v>49</v>
      </c>
      <c r="U6" s="36">
        <v>39</v>
      </c>
      <c r="V6" s="39">
        <v>88</v>
      </c>
      <c r="W6" s="35">
        <v>57</v>
      </c>
      <c r="X6" s="36">
        <v>75</v>
      </c>
      <c r="Y6" s="39">
        <v>132</v>
      </c>
      <c r="Z6" s="35">
        <v>68</v>
      </c>
      <c r="AA6" s="36">
        <v>54</v>
      </c>
      <c r="AB6" s="39">
        <v>122</v>
      </c>
      <c r="AC6" s="35">
        <v>106</v>
      </c>
      <c r="AD6" s="36">
        <v>85</v>
      </c>
      <c r="AE6" s="39">
        <v>191</v>
      </c>
      <c r="AF6" s="35">
        <v>383</v>
      </c>
      <c r="AG6" s="36">
        <v>321</v>
      </c>
      <c r="AH6" s="39">
        <v>704</v>
      </c>
      <c r="AI6" s="35">
        <v>364</v>
      </c>
      <c r="AJ6" s="36">
        <v>266</v>
      </c>
      <c r="AK6" s="39">
        <v>630</v>
      </c>
      <c r="AL6" s="35">
        <v>291</v>
      </c>
      <c r="AM6" s="36">
        <v>216</v>
      </c>
      <c r="AN6" s="39">
        <v>507</v>
      </c>
      <c r="AO6" s="35">
        <v>194</v>
      </c>
      <c r="AP6" s="36">
        <v>166</v>
      </c>
      <c r="AQ6" s="39">
        <v>360</v>
      </c>
      <c r="AR6" s="35">
        <v>172</v>
      </c>
      <c r="AS6" s="36">
        <v>206</v>
      </c>
      <c r="AT6" s="39">
        <v>378</v>
      </c>
      <c r="AU6" s="35">
        <v>120</v>
      </c>
      <c r="AV6" s="36">
        <v>176</v>
      </c>
      <c r="AW6" s="39">
        <v>296</v>
      </c>
      <c r="AX6" s="35">
        <v>127</v>
      </c>
      <c r="AY6" s="36">
        <v>187</v>
      </c>
      <c r="AZ6" s="39">
        <v>314</v>
      </c>
      <c r="BA6" s="35">
        <v>114</v>
      </c>
      <c r="BB6" s="36">
        <v>185</v>
      </c>
      <c r="BC6" s="39">
        <v>299</v>
      </c>
      <c r="BD6" s="35">
        <v>72</v>
      </c>
      <c r="BE6" s="36">
        <v>123</v>
      </c>
      <c r="BF6" s="39">
        <v>195</v>
      </c>
      <c r="BG6" s="35">
        <v>46</v>
      </c>
      <c r="BH6" s="36">
        <v>94</v>
      </c>
      <c r="BI6" s="39">
        <v>140</v>
      </c>
      <c r="BJ6" s="35">
        <v>30</v>
      </c>
      <c r="BK6" s="36">
        <v>40</v>
      </c>
      <c r="BL6" s="39">
        <v>70</v>
      </c>
      <c r="BM6" s="35">
        <v>18</v>
      </c>
      <c r="BN6" s="36">
        <v>18</v>
      </c>
      <c r="BO6" s="39">
        <v>36</v>
      </c>
      <c r="BP6" s="35">
        <v>7</v>
      </c>
      <c r="BQ6" s="36">
        <v>7</v>
      </c>
      <c r="BR6" s="39">
        <v>14</v>
      </c>
      <c r="BS6" s="35">
        <v>6</v>
      </c>
      <c r="BT6" s="36">
        <v>5</v>
      </c>
      <c r="BU6" s="39">
        <v>11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15072</v>
      </c>
      <c r="E8" s="36">
        <v>15738</v>
      </c>
      <c r="F8" s="38">
        <v>30810</v>
      </c>
      <c r="G8" s="35">
        <v>1741</v>
      </c>
      <c r="H8" s="36">
        <v>1656</v>
      </c>
      <c r="I8" s="39">
        <v>3397</v>
      </c>
      <c r="J8" s="35">
        <v>9408</v>
      </c>
      <c r="K8" s="36">
        <v>8865</v>
      </c>
      <c r="L8" s="39">
        <v>18273</v>
      </c>
      <c r="M8" s="35">
        <v>3923</v>
      </c>
      <c r="N8" s="36">
        <v>5217</v>
      </c>
      <c r="O8" s="39">
        <v>9140</v>
      </c>
      <c r="P8" s="40">
        <v>26.028397027600846</v>
      </c>
      <c r="Q8" s="41">
        <v>33.149065955013349</v>
      </c>
      <c r="R8" s="42">
        <v>29.665692956832196</v>
      </c>
      <c r="S8" s="33"/>
      <c r="T8" s="43">
        <v>488</v>
      </c>
      <c r="U8" s="36">
        <v>476</v>
      </c>
      <c r="V8" s="39">
        <v>964</v>
      </c>
      <c r="W8" s="35">
        <v>574</v>
      </c>
      <c r="X8" s="36">
        <v>563</v>
      </c>
      <c r="Y8" s="39">
        <v>1137</v>
      </c>
      <c r="Z8" s="35">
        <v>679</v>
      </c>
      <c r="AA8" s="36">
        <v>617</v>
      </c>
      <c r="AB8" s="39">
        <v>1296</v>
      </c>
      <c r="AC8" s="35">
        <v>703</v>
      </c>
      <c r="AD8" s="36">
        <v>703</v>
      </c>
      <c r="AE8" s="39">
        <v>1406</v>
      </c>
      <c r="AF8" s="35">
        <v>970</v>
      </c>
      <c r="AG8" s="36">
        <v>828</v>
      </c>
      <c r="AH8" s="39">
        <v>1798</v>
      </c>
      <c r="AI8" s="35">
        <v>843</v>
      </c>
      <c r="AJ8" s="36">
        <v>742</v>
      </c>
      <c r="AK8" s="39">
        <v>1585</v>
      </c>
      <c r="AL8" s="35">
        <v>772</v>
      </c>
      <c r="AM8" s="36">
        <v>695</v>
      </c>
      <c r="AN8" s="39">
        <v>1467</v>
      </c>
      <c r="AO8" s="35">
        <v>825</v>
      </c>
      <c r="AP8" s="36">
        <v>770</v>
      </c>
      <c r="AQ8" s="39">
        <v>1595</v>
      </c>
      <c r="AR8" s="35">
        <v>872</v>
      </c>
      <c r="AS8" s="36">
        <v>852</v>
      </c>
      <c r="AT8" s="39">
        <v>1724</v>
      </c>
      <c r="AU8" s="35">
        <v>1033</v>
      </c>
      <c r="AV8" s="36">
        <v>1019</v>
      </c>
      <c r="AW8" s="39">
        <v>2052</v>
      </c>
      <c r="AX8" s="35">
        <v>1288</v>
      </c>
      <c r="AY8" s="36">
        <v>1216</v>
      </c>
      <c r="AZ8" s="39">
        <v>2504</v>
      </c>
      <c r="BA8" s="35">
        <v>1141</v>
      </c>
      <c r="BB8" s="36">
        <v>1082</v>
      </c>
      <c r="BC8" s="39">
        <v>2223</v>
      </c>
      <c r="BD8" s="35">
        <v>961</v>
      </c>
      <c r="BE8" s="36">
        <v>958</v>
      </c>
      <c r="BF8" s="39">
        <v>1919</v>
      </c>
      <c r="BG8" s="35">
        <v>923</v>
      </c>
      <c r="BH8" s="36">
        <v>885</v>
      </c>
      <c r="BI8" s="39">
        <v>1808</v>
      </c>
      <c r="BJ8" s="35">
        <v>880</v>
      </c>
      <c r="BK8" s="36">
        <v>999</v>
      </c>
      <c r="BL8" s="39">
        <v>1879</v>
      </c>
      <c r="BM8" s="35">
        <v>829</v>
      </c>
      <c r="BN8" s="36">
        <v>1056</v>
      </c>
      <c r="BO8" s="39">
        <v>1885</v>
      </c>
      <c r="BP8" s="35">
        <v>669</v>
      </c>
      <c r="BQ8" s="36">
        <v>945</v>
      </c>
      <c r="BR8" s="39">
        <v>1614</v>
      </c>
      <c r="BS8" s="35">
        <v>407</v>
      </c>
      <c r="BT8" s="36">
        <v>689</v>
      </c>
      <c r="BU8" s="39">
        <v>1096</v>
      </c>
      <c r="BV8" s="35">
        <v>171</v>
      </c>
      <c r="BW8" s="36">
        <v>447</v>
      </c>
      <c r="BX8" s="39">
        <v>618</v>
      </c>
      <c r="BY8" s="35">
        <v>39</v>
      </c>
      <c r="BZ8" s="36">
        <v>172</v>
      </c>
      <c r="CA8" s="39">
        <v>211</v>
      </c>
      <c r="CB8" s="35">
        <v>4</v>
      </c>
      <c r="CC8" s="36">
        <v>23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5876</v>
      </c>
      <c r="E9" s="36">
        <v>6272</v>
      </c>
      <c r="F9" s="38">
        <v>12148</v>
      </c>
      <c r="G9" s="35">
        <v>685</v>
      </c>
      <c r="H9" s="36">
        <v>624</v>
      </c>
      <c r="I9" s="39">
        <v>1309</v>
      </c>
      <c r="J9" s="35">
        <v>3592</v>
      </c>
      <c r="K9" s="36">
        <v>3526</v>
      </c>
      <c r="L9" s="39">
        <v>7118</v>
      </c>
      <c r="M9" s="35">
        <v>1599</v>
      </c>
      <c r="N9" s="36">
        <v>2122</v>
      </c>
      <c r="O9" s="39">
        <v>3721</v>
      </c>
      <c r="P9" s="40">
        <v>27.212389380530972</v>
      </c>
      <c r="Q9" s="41">
        <v>33.832908163265309</v>
      </c>
      <c r="R9" s="42">
        <v>30.630556470200855</v>
      </c>
      <c r="S9" s="33"/>
      <c r="T9" s="43">
        <v>203</v>
      </c>
      <c r="U9" s="36">
        <v>182</v>
      </c>
      <c r="V9" s="39">
        <v>385</v>
      </c>
      <c r="W9" s="35">
        <v>246</v>
      </c>
      <c r="X9" s="36">
        <v>202</v>
      </c>
      <c r="Y9" s="39">
        <v>448</v>
      </c>
      <c r="Z9" s="35">
        <v>236</v>
      </c>
      <c r="AA9" s="36">
        <v>240</v>
      </c>
      <c r="AB9" s="39">
        <v>476</v>
      </c>
      <c r="AC9" s="35">
        <v>244</v>
      </c>
      <c r="AD9" s="36">
        <v>289</v>
      </c>
      <c r="AE9" s="39">
        <v>533</v>
      </c>
      <c r="AF9" s="35">
        <v>374</v>
      </c>
      <c r="AG9" s="36">
        <v>315</v>
      </c>
      <c r="AH9" s="39">
        <v>689</v>
      </c>
      <c r="AI9" s="35">
        <v>333</v>
      </c>
      <c r="AJ9" s="36">
        <v>312</v>
      </c>
      <c r="AK9" s="39">
        <v>645</v>
      </c>
      <c r="AL9" s="35">
        <v>326</v>
      </c>
      <c r="AM9" s="36">
        <v>337</v>
      </c>
      <c r="AN9" s="39">
        <v>663</v>
      </c>
      <c r="AO9" s="35">
        <v>343</v>
      </c>
      <c r="AP9" s="36">
        <v>360</v>
      </c>
      <c r="AQ9" s="39">
        <v>703</v>
      </c>
      <c r="AR9" s="35">
        <v>338</v>
      </c>
      <c r="AS9" s="36">
        <v>334</v>
      </c>
      <c r="AT9" s="39">
        <v>672</v>
      </c>
      <c r="AU9" s="35">
        <v>386</v>
      </c>
      <c r="AV9" s="36">
        <v>369</v>
      </c>
      <c r="AW9" s="39">
        <v>755</v>
      </c>
      <c r="AX9" s="35">
        <v>488</v>
      </c>
      <c r="AY9" s="36">
        <v>406</v>
      </c>
      <c r="AZ9" s="39">
        <v>894</v>
      </c>
      <c r="BA9" s="35">
        <v>399</v>
      </c>
      <c r="BB9" s="36">
        <v>423</v>
      </c>
      <c r="BC9" s="39">
        <v>822</v>
      </c>
      <c r="BD9" s="35">
        <v>361</v>
      </c>
      <c r="BE9" s="36">
        <v>381</v>
      </c>
      <c r="BF9" s="39">
        <v>742</v>
      </c>
      <c r="BG9" s="35">
        <v>335</v>
      </c>
      <c r="BH9" s="36">
        <v>337</v>
      </c>
      <c r="BI9" s="39">
        <v>672</v>
      </c>
      <c r="BJ9" s="35">
        <v>368</v>
      </c>
      <c r="BK9" s="36">
        <v>385</v>
      </c>
      <c r="BL9" s="39">
        <v>753</v>
      </c>
      <c r="BM9" s="35">
        <v>326</v>
      </c>
      <c r="BN9" s="36">
        <v>395</v>
      </c>
      <c r="BO9" s="39">
        <v>721</v>
      </c>
      <c r="BP9" s="35">
        <v>267</v>
      </c>
      <c r="BQ9" s="36">
        <v>406</v>
      </c>
      <c r="BR9" s="39">
        <v>673</v>
      </c>
      <c r="BS9" s="35">
        <v>176</v>
      </c>
      <c r="BT9" s="36">
        <v>320</v>
      </c>
      <c r="BU9" s="39">
        <v>496</v>
      </c>
      <c r="BV9" s="35">
        <v>105</v>
      </c>
      <c r="BW9" s="36">
        <v>205</v>
      </c>
      <c r="BX9" s="39">
        <v>310</v>
      </c>
      <c r="BY9" s="35">
        <v>21</v>
      </c>
      <c r="BZ9" s="36">
        <v>63</v>
      </c>
      <c r="CA9" s="39">
        <v>84</v>
      </c>
      <c r="CB9" s="35">
        <v>1</v>
      </c>
      <c r="CC9" s="36">
        <v>9</v>
      </c>
      <c r="CD9" s="39">
        <v>10</v>
      </c>
      <c r="CE9" s="35">
        <v>0</v>
      </c>
      <c r="CF9" s="36">
        <v>2</v>
      </c>
      <c r="CG9" s="38">
        <v>2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14346</v>
      </c>
      <c r="E10" s="36">
        <v>15010</v>
      </c>
      <c r="F10" s="38">
        <v>29356</v>
      </c>
      <c r="G10" s="35">
        <v>1863</v>
      </c>
      <c r="H10" s="36">
        <v>1747</v>
      </c>
      <c r="I10" s="39">
        <v>3610</v>
      </c>
      <c r="J10" s="35">
        <v>8996</v>
      </c>
      <c r="K10" s="36">
        <v>8729</v>
      </c>
      <c r="L10" s="39">
        <v>17725</v>
      </c>
      <c r="M10" s="35">
        <v>3487</v>
      </c>
      <c r="N10" s="36">
        <v>4534</v>
      </c>
      <c r="O10" s="39">
        <v>8021</v>
      </c>
      <c r="P10" s="40">
        <v>24.306426878572424</v>
      </c>
      <c r="Q10" s="41">
        <v>30.206528980679547</v>
      </c>
      <c r="R10" s="42">
        <v>27.323204796293769</v>
      </c>
      <c r="S10" s="33"/>
      <c r="T10" s="43">
        <v>534</v>
      </c>
      <c r="U10" s="36">
        <v>465</v>
      </c>
      <c r="V10" s="39">
        <v>999</v>
      </c>
      <c r="W10" s="35">
        <v>639</v>
      </c>
      <c r="X10" s="36">
        <v>643</v>
      </c>
      <c r="Y10" s="39">
        <v>1282</v>
      </c>
      <c r="Z10" s="35">
        <v>690</v>
      </c>
      <c r="AA10" s="36">
        <v>639</v>
      </c>
      <c r="AB10" s="39">
        <v>1329</v>
      </c>
      <c r="AC10" s="35">
        <v>763</v>
      </c>
      <c r="AD10" s="36">
        <v>725</v>
      </c>
      <c r="AE10" s="39">
        <v>1488</v>
      </c>
      <c r="AF10" s="35">
        <v>692</v>
      </c>
      <c r="AG10" s="36">
        <v>720</v>
      </c>
      <c r="AH10" s="39">
        <v>1412</v>
      </c>
      <c r="AI10" s="35">
        <v>807</v>
      </c>
      <c r="AJ10" s="36">
        <v>723</v>
      </c>
      <c r="AK10" s="39">
        <v>1530</v>
      </c>
      <c r="AL10" s="35">
        <v>794</v>
      </c>
      <c r="AM10" s="36">
        <v>758</v>
      </c>
      <c r="AN10" s="39">
        <v>1552</v>
      </c>
      <c r="AO10" s="35">
        <v>911</v>
      </c>
      <c r="AP10" s="36">
        <v>833</v>
      </c>
      <c r="AQ10" s="39">
        <v>1744</v>
      </c>
      <c r="AR10" s="35">
        <v>944</v>
      </c>
      <c r="AS10" s="36">
        <v>907</v>
      </c>
      <c r="AT10" s="39">
        <v>1851</v>
      </c>
      <c r="AU10" s="35">
        <v>1056</v>
      </c>
      <c r="AV10" s="36">
        <v>1041</v>
      </c>
      <c r="AW10" s="39">
        <v>2097</v>
      </c>
      <c r="AX10" s="35">
        <v>1237</v>
      </c>
      <c r="AY10" s="36">
        <v>1167</v>
      </c>
      <c r="AZ10" s="39">
        <v>2404</v>
      </c>
      <c r="BA10" s="35">
        <v>943</v>
      </c>
      <c r="BB10" s="36">
        <v>997</v>
      </c>
      <c r="BC10" s="39">
        <v>1940</v>
      </c>
      <c r="BD10" s="35">
        <v>849</v>
      </c>
      <c r="BE10" s="36">
        <v>858</v>
      </c>
      <c r="BF10" s="39">
        <v>1707</v>
      </c>
      <c r="BG10" s="35">
        <v>778</v>
      </c>
      <c r="BH10" s="36">
        <v>825</v>
      </c>
      <c r="BI10" s="39">
        <v>1603</v>
      </c>
      <c r="BJ10" s="35">
        <v>828</v>
      </c>
      <c r="BK10" s="36">
        <v>966</v>
      </c>
      <c r="BL10" s="39">
        <v>1794</v>
      </c>
      <c r="BM10" s="35">
        <v>766</v>
      </c>
      <c r="BN10" s="36">
        <v>934</v>
      </c>
      <c r="BO10" s="39">
        <v>1700</v>
      </c>
      <c r="BP10" s="35">
        <v>614</v>
      </c>
      <c r="BQ10" s="36">
        <v>762</v>
      </c>
      <c r="BR10" s="39">
        <v>1376</v>
      </c>
      <c r="BS10" s="35">
        <v>325</v>
      </c>
      <c r="BT10" s="36">
        <v>555</v>
      </c>
      <c r="BU10" s="39">
        <v>880</v>
      </c>
      <c r="BV10" s="35">
        <v>145</v>
      </c>
      <c r="BW10" s="36">
        <v>356</v>
      </c>
      <c r="BX10" s="39">
        <v>501</v>
      </c>
      <c r="BY10" s="35">
        <v>31</v>
      </c>
      <c r="BZ10" s="36">
        <v>111</v>
      </c>
      <c r="CA10" s="39">
        <v>142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10278</v>
      </c>
      <c r="E11" s="36">
        <v>10662</v>
      </c>
      <c r="F11" s="38">
        <v>20940</v>
      </c>
      <c r="G11" s="35">
        <v>1384</v>
      </c>
      <c r="H11" s="36">
        <v>1360</v>
      </c>
      <c r="I11" s="39">
        <v>2744</v>
      </c>
      <c r="J11" s="35">
        <v>6194</v>
      </c>
      <c r="K11" s="36">
        <v>6070</v>
      </c>
      <c r="L11" s="39">
        <v>12264</v>
      </c>
      <c r="M11" s="35">
        <v>2700</v>
      </c>
      <c r="N11" s="36">
        <v>3232</v>
      </c>
      <c r="O11" s="39">
        <v>5932</v>
      </c>
      <c r="P11" s="40">
        <v>26.26970227670753</v>
      </c>
      <c r="Q11" s="41">
        <v>30.313262052147817</v>
      </c>
      <c r="R11" s="42">
        <v>28.328557784145175</v>
      </c>
      <c r="S11" s="33"/>
      <c r="T11" s="43">
        <v>434</v>
      </c>
      <c r="U11" s="36">
        <v>392</v>
      </c>
      <c r="V11" s="39">
        <v>826</v>
      </c>
      <c r="W11" s="35">
        <v>447</v>
      </c>
      <c r="X11" s="36">
        <v>455</v>
      </c>
      <c r="Y11" s="39">
        <v>902</v>
      </c>
      <c r="Z11" s="35">
        <v>503</v>
      </c>
      <c r="AA11" s="36">
        <v>513</v>
      </c>
      <c r="AB11" s="39">
        <v>1016</v>
      </c>
      <c r="AC11" s="35">
        <v>459</v>
      </c>
      <c r="AD11" s="36">
        <v>524</v>
      </c>
      <c r="AE11" s="39">
        <v>983</v>
      </c>
      <c r="AF11" s="35">
        <v>434</v>
      </c>
      <c r="AG11" s="36">
        <v>419</v>
      </c>
      <c r="AH11" s="39">
        <v>853</v>
      </c>
      <c r="AI11" s="35">
        <v>511</v>
      </c>
      <c r="AJ11" s="36">
        <v>502</v>
      </c>
      <c r="AK11" s="39">
        <v>1013</v>
      </c>
      <c r="AL11" s="35">
        <v>562</v>
      </c>
      <c r="AM11" s="36">
        <v>491</v>
      </c>
      <c r="AN11" s="39">
        <v>1053</v>
      </c>
      <c r="AO11" s="35">
        <v>649</v>
      </c>
      <c r="AP11" s="36">
        <v>610</v>
      </c>
      <c r="AQ11" s="39">
        <v>1259</v>
      </c>
      <c r="AR11" s="35">
        <v>694</v>
      </c>
      <c r="AS11" s="36">
        <v>681</v>
      </c>
      <c r="AT11" s="39">
        <v>1375</v>
      </c>
      <c r="AU11" s="35">
        <v>835</v>
      </c>
      <c r="AV11" s="36">
        <v>796</v>
      </c>
      <c r="AW11" s="39">
        <v>1631</v>
      </c>
      <c r="AX11" s="35">
        <v>850</v>
      </c>
      <c r="AY11" s="36">
        <v>778</v>
      </c>
      <c r="AZ11" s="39">
        <v>1628</v>
      </c>
      <c r="BA11" s="35">
        <v>646</v>
      </c>
      <c r="BB11" s="36">
        <v>654</v>
      </c>
      <c r="BC11" s="39">
        <v>1300</v>
      </c>
      <c r="BD11" s="35">
        <v>554</v>
      </c>
      <c r="BE11" s="36">
        <v>615</v>
      </c>
      <c r="BF11" s="39">
        <v>1169</v>
      </c>
      <c r="BG11" s="35">
        <v>641</v>
      </c>
      <c r="BH11" s="36">
        <v>652</v>
      </c>
      <c r="BI11" s="39">
        <v>1293</v>
      </c>
      <c r="BJ11" s="35">
        <v>658</v>
      </c>
      <c r="BK11" s="36">
        <v>765</v>
      </c>
      <c r="BL11" s="39">
        <v>1423</v>
      </c>
      <c r="BM11" s="35">
        <v>651</v>
      </c>
      <c r="BN11" s="36">
        <v>700</v>
      </c>
      <c r="BO11" s="39">
        <v>1351</v>
      </c>
      <c r="BP11" s="35">
        <v>423</v>
      </c>
      <c r="BQ11" s="36">
        <v>535</v>
      </c>
      <c r="BR11" s="39">
        <v>958</v>
      </c>
      <c r="BS11" s="35">
        <v>221</v>
      </c>
      <c r="BT11" s="36">
        <v>315</v>
      </c>
      <c r="BU11" s="39">
        <v>536</v>
      </c>
      <c r="BV11" s="35">
        <v>88</v>
      </c>
      <c r="BW11" s="36">
        <v>171</v>
      </c>
      <c r="BX11" s="39">
        <v>259</v>
      </c>
      <c r="BY11" s="35">
        <v>18</v>
      </c>
      <c r="BZ11" s="36">
        <v>85</v>
      </c>
      <c r="CA11" s="39">
        <v>103</v>
      </c>
      <c r="CB11" s="35">
        <v>0</v>
      </c>
      <c r="CC11" s="36">
        <v>8</v>
      </c>
      <c r="CD11" s="39">
        <v>8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9447</v>
      </c>
      <c r="E12" s="36">
        <v>9784</v>
      </c>
      <c r="F12" s="38">
        <v>19231</v>
      </c>
      <c r="G12" s="35">
        <v>1137</v>
      </c>
      <c r="H12" s="36">
        <v>1013</v>
      </c>
      <c r="I12" s="39">
        <v>2150</v>
      </c>
      <c r="J12" s="35">
        <v>5571</v>
      </c>
      <c r="K12" s="36">
        <v>5256</v>
      </c>
      <c r="L12" s="39">
        <v>10827</v>
      </c>
      <c r="M12" s="35">
        <v>2739</v>
      </c>
      <c r="N12" s="36">
        <v>3515</v>
      </c>
      <c r="O12" s="39">
        <v>6254</v>
      </c>
      <c r="P12" s="40">
        <v>28.993331216259126</v>
      </c>
      <c r="Q12" s="41">
        <v>35.926001635322976</v>
      </c>
      <c r="R12" s="42">
        <v>32.520409755082937</v>
      </c>
      <c r="S12" s="33"/>
      <c r="T12" s="43">
        <v>323</v>
      </c>
      <c r="U12" s="36">
        <v>289</v>
      </c>
      <c r="V12" s="39">
        <v>612</v>
      </c>
      <c r="W12" s="35">
        <v>345</v>
      </c>
      <c r="X12" s="36">
        <v>331</v>
      </c>
      <c r="Y12" s="39">
        <v>676</v>
      </c>
      <c r="Z12" s="35">
        <v>469</v>
      </c>
      <c r="AA12" s="36">
        <v>393</v>
      </c>
      <c r="AB12" s="39">
        <v>862</v>
      </c>
      <c r="AC12" s="35">
        <v>453</v>
      </c>
      <c r="AD12" s="36">
        <v>452</v>
      </c>
      <c r="AE12" s="39">
        <v>905</v>
      </c>
      <c r="AF12" s="35">
        <v>499</v>
      </c>
      <c r="AG12" s="36">
        <v>450</v>
      </c>
      <c r="AH12" s="39">
        <v>949</v>
      </c>
      <c r="AI12" s="35">
        <v>435</v>
      </c>
      <c r="AJ12" s="36">
        <v>357</v>
      </c>
      <c r="AK12" s="39">
        <v>792</v>
      </c>
      <c r="AL12" s="35">
        <v>430</v>
      </c>
      <c r="AM12" s="36">
        <v>396</v>
      </c>
      <c r="AN12" s="39">
        <v>826</v>
      </c>
      <c r="AO12" s="35">
        <v>495</v>
      </c>
      <c r="AP12" s="36">
        <v>438</v>
      </c>
      <c r="AQ12" s="39">
        <v>933</v>
      </c>
      <c r="AR12" s="35">
        <v>532</v>
      </c>
      <c r="AS12" s="36">
        <v>521</v>
      </c>
      <c r="AT12" s="39">
        <v>1053</v>
      </c>
      <c r="AU12" s="35">
        <v>691</v>
      </c>
      <c r="AV12" s="36">
        <v>683</v>
      </c>
      <c r="AW12" s="39">
        <v>1374</v>
      </c>
      <c r="AX12" s="35">
        <v>799</v>
      </c>
      <c r="AY12" s="36">
        <v>690</v>
      </c>
      <c r="AZ12" s="39">
        <v>1489</v>
      </c>
      <c r="BA12" s="35">
        <v>627</v>
      </c>
      <c r="BB12" s="36">
        <v>642</v>
      </c>
      <c r="BC12" s="39">
        <v>1269</v>
      </c>
      <c r="BD12" s="35">
        <v>610</v>
      </c>
      <c r="BE12" s="36">
        <v>627</v>
      </c>
      <c r="BF12" s="39">
        <v>1237</v>
      </c>
      <c r="BG12" s="35">
        <v>598</v>
      </c>
      <c r="BH12" s="36">
        <v>615</v>
      </c>
      <c r="BI12" s="39">
        <v>1213</v>
      </c>
      <c r="BJ12" s="35">
        <v>708</v>
      </c>
      <c r="BK12" s="36">
        <v>723</v>
      </c>
      <c r="BL12" s="39">
        <v>1431</v>
      </c>
      <c r="BM12" s="35">
        <v>584</v>
      </c>
      <c r="BN12" s="36">
        <v>757</v>
      </c>
      <c r="BO12" s="39">
        <v>1341</v>
      </c>
      <c r="BP12" s="35">
        <v>443</v>
      </c>
      <c r="BQ12" s="36">
        <v>585</v>
      </c>
      <c r="BR12" s="39">
        <v>1028</v>
      </c>
      <c r="BS12" s="35">
        <v>244</v>
      </c>
      <c r="BT12" s="36">
        <v>413</v>
      </c>
      <c r="BU12" s="39">
        <v>657</v>
      </c>
      <c r="BV12" s="35">
        <v>136</v>
      </c>
      <c r="BW12" s="36">
        <v>282</v>
      </c>
      <c r="BX12" s="39">
        <v>418</v>
      </c>
      <c r="BY12" s="35">
        <v>24</v>
      </c>
      <c r="BZ12" s="36">
        <v>111</v>
      </c>
      <c r="CA12" s="39">
        <v>135</v>
      </c>
      <c r="CB12" s="35">
        <v>2</v>
      </c>
      <c r="CC12" s="36">
        <v>24</v>
      </c>
      <c r="CD12" s="39">
        <v>26</v>
      </c>
      <c r="CE12" s="35">
        <v>0</v>
      </c>
      <c r="CF12" s="36">
        <v>5</v>
      </c>
      <c r="CG12" s="38">
        <v>5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3087</v>
      </c>
      <c r="E13" s="36">
        <v>3256</v>
      </c>
      <c r="F13" s="38">
        <v>6343</v>
      </c>
      <c r="G13" s="35">
        <v>319</v>
      </c>
      <c r="H13" s="36">
        <v>314</v>
      </c>
      <c r="I13" s="39">
        <v>633</v>
      </c>
      <c r="J13" s="35">
        <v>1684</v>
      </c>
      <c r="K13" s="36">
        <v>1670</v>
      </c>
      <c r="L13" s="39">
        <v>3354</v>
      </c>
      <c r="M13" s="35">
        <v>1084</v>
      </c>
      <c r="N13" s="36">
        <v>1272</v>
      </c>
      <c r="O13" s="39">
        <v>2356</v>
      </c>
      <c r="P13" s="40">
        <v>35.114998380304499</v>
      </c>
      <c r="Q13" s="41">
        <v>39.066339066339069</v>
      </c>
      <c r="R13" s="42">
        <v>37.143307583162546</v>
      </c>
      <c r="S13" s="33"/>
      <c r="T13" s="43">
        <v>70</v>
      </c>
      <c r="U13" s="36">
        <v>64</v>
      </c>
      <c r="V13" s="39">
        <v>134</v>
      </c>
      <c r="W13" s="35">
        <v>109</v>
      </c>
      <c r="X13" s="36">
        <v>113</v>
      </c>
      <c r="Y13" s="39">
        <v>222</v>
      </c>
      <c r="Z13" s="35">
        <v>140</v>
      </c>
      <c r="AA13" s="36">
        <v>137</v>
      </c>
      <c r="AB13" s="39">
        <v>277</v>
      </c>
      <c r="AC13" s="35">
        <v>143</v>
      </c>
      <c r="AD13" s="36">
        <v>139</v>
      </c>
      <c r="AE13" s="39">
        <v>282</v>
      </c>
      <c r="AF13" s="35">
        <v>118</v>
      </c>
      <c r="AG13" s="36">
        <v>110</v>
      </c>
      <c r="AH13" s="39">
        <v>228</v>
      </c>
      <c r="AI13" s="35">
        <v>135</v>
      </c>
      <c r="AJ13" s="36">
        <v>126</v>
      </c>
      <c r="AK13" s="39">
        <v>261</v>
      </c>
      <c r="AL13" s="35">
        <v>132</v>
      </c>
      <c r="AM13" s="36">
        <v>125</v>
      </c>
      <c r="AN13" s="39">
        <v>257</v>
      </c>
      <c r="AO13" s="35">
        <v>147</v>
      </c>
      <c r="AP13" s="36">
        <v>140</v>
      </c>
      <c r="AQ13" s="39">
        <v>287</v>
      </c>
      <c r="AR13" s="35">
        <v>179</v>
      </c>
      <c r="AS13" s="36">
        <v>161</v>
      </c>
      <c r="AT13" s="39">
        <v>340</v>
      </c>
      <c r="AU13" s="35">
        <v>217</v>
      </c>
      <c r="AV13" s="36">
        <v>201</v>
      </c>
      <c r="AW13" s="39">
        <v>418</v>
      </c>
      <c r="AX13" s="35">
        <v>221</v>
      </c>
      <c r="AY13" s="36">
        <v>227</v>
      </c>
      <c r="AZ13" s="39">
        <v>448</v>
      </c>
      <c r="BA13" s="35">
        <v>213</v>
      </c>
      <c r="BB13" s="36">
        <v>208</v>
      </c>
      <c r="BC13" s="39">
        <v>421</v>
      </c>
      <c r="BD13" s="35">
        <v>179</v>
      </c>
      <c r="BE13" s="36">
        <v>233</v>
      </c>
      <c r="BF13" s="39">
        <v>412</v>
      </c>
      <c r="BG13" s="35">
        <v>232</v>
      </c>
      <c r="BH13" s="36">
        <v>215</v>
      </c>
      <c r="BI13" s="39">
        <v>447</v>
      </c>
      <c r="BJ13" s="35">
        <v>247</v>
      </c>
      <c r="BK13" s="36">
        <v>249</v>
      </c>
      <c r="BL13" s="39">
        <v>496</v>
      </c>
      <c r="BM13" s="35">
        <v>249</v>
      </c>
      <c r="BN13" s="36">
        <v>280</v>
      </c>
      <c r="BO13" s="39">
        <v>529</v>
      </c>
      <c r="BP13" s="35">
        <v>183</v>
      </c>
      <c r="BQ13" s="36">
        <v>209</v>
      </c>
      <c r="BR13" s="39">
        <v>392</v>
      </c>
      <c r="BS13" s="35">
        <v>104</v>
      </c>
      <c r="BT13" s="36">
        <v>163</v>
      </c>
      <c r="BU13" s="39">
        <v>267</v>
      </c>
      <c r="BV13" s="35">
        <v>57</v>
      </c>
      <c r="BW13" s="36">
        <v>97</v>
      </c>
      <c r="BX13" s="39">
        <v>154</v>
      </c>
      <c r="BY13" s="35">
        <v>9</v>
      </c>
      <c r="BZ13" s="36">
        <v>48</v>
      </c>
      <c r="CA13" s="39">
        <v>57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10071</v>
      </c>
      <c r="E14" s="36">
        <v>10327</v>
      </c>
      <c r="F14" s="38">
        <v>20398</v>
      </c>
      <c r="G14" s="35">
        <v>1095</v>
      </c>
      <c r="H14" s="36">
        <v>965</v>
      </c>
      <c r="I14" s="39">
        <v>2060</v>
      </c>
      <c r="J14" s="35">
        <v>5743</v>
      </c>
      <c r="K14" s="36">
        <v>5271</v>
      </c>
      <c r="L14" s="39">
        <v>11014</v>
      </c>
      <c r="M14" s="35">
        <v>3233</v>
      </c>
      <c r="N14" s="36">
        <v>4091</v>
      </c>
      <c r="O14" s="39">
        <v>7324</v>
      </c>
      <c r="P14" s="40">
        <v>32.10207526561414</v>
      </c>
      <c r="Q14" s="41">
        <v>39.614602498305409</v>
      </c>
      <c r="R14" s="42">
        <v>35.905480929502893</v>
      </c>
      <c r="S14" s="33"/>
      <c r="T14" s="43">
        <v>282</v>
      </c>
      <c r="U14" s="36">
        <v>257</v>
      </c>
      <c r="V14" s="39">
        <v>539</v>
      </c>
      <c r="W14" s="35">
        <v>382</v>
      </c>
      <c r="X14" s="36">
        <v>340</v>
      </c>
      <c r="Y14" s="39">
        <v>722</v>
      </c>
      <c r="Z14" s="35">
        <v>431</v>
      </c>
      <c r="AA14" s="36">
        <v>368</v>
      </c>
      <c r="AB14" s="39">
        <v>799</v>
      </c>
      <c r="AC14" s="35">
        <v>447</v>
      </c>
      <c r="AD14" s="36">
        <v>414</v>
      </c>
      <c r="AE14" s="39">
        <v>861</v>
      </c>
      <c r="AF14" s="35">
        <v>448</v>
      </c>
      <c r="AG14" s="36">
        <v>408</v>
      </c>
      <c r="AH14" s="39">
        <v>856</v>
      </c>
      <c r="AI14" s="35">
        <v>488</v>
      </c>
      <c r="AJ14" s="36">
        <v>367</v>
      </c>
      <c r="AK14" s="39">
        <v>855</v>
      </c>
      <c r="AL14" s="35">
        <v>465</v>
      </c>
      <c r="AM14" s="36">
        <v>390</v>
      </c>
      <c r="AN14" s="39">
        <v>855</v>
      </c>
      <c r="AO14" s="35">
        <v>511</v>
      </c>
      <c r="AP14" s="36">
        <v>442</v>
      </c>
      <c r="AQ14" s="39">
        <v>953</v>
      </c>
      <c r="AR14" s="35">
        <v>552</v>
      </c>
      <c r="AS14" s="36">
        <v>509</v>
      </c>
      <c r="AT14" s="39">
        <v>1061</v>
      </c>
      <c r="AU14" s="35">
        <v>703</v>
      </c>
      <c r="AV14" s="36">
        <v>685</v>
      </c>
      <c r="AW14" s="39">
        <v>1388</v>
      </c>
      <c r="AX14" s="35">
        <v>752</v>
      </c>
      <c r="AY14" s="36">
        <v>675</v>
      </c>
      <c r="AZ14" s="39">
        <v>1427</v>
      </c>
      <c r="BA14" s="35">
        <v>718</v>
      </c>
      <c r="BB14" s="36">
        <v>690</v>
      </c>
      <c r="BC14" s="39">
        <v>1408</v>
      </c>
      <c r="BD14" s="35">
        <v>659</v>
      </c>
      <c r="BE14" s="36">
        <v>691</v>
      </c>
      <c r="BF14" s="39">
        <v>1350</v>
      </c>
      <c r="BG14" s="35">
        <v>696</v>
      </c>
      <c r="BH14" s="36">
        <v>709</v>
      </c>
      <c r="BI14" s="39">
        <v>1405</v>
      </c>
      <c r="BJ14" s="35">
        <v>775</v>
      </c>
      <c r="BK14" s="36">
        <v>831</v>
      </c>
      <c r="BL14" s="39">
        <v>1606</v>
      </c>
      <c r="BM14" s="35">
        <v>701</v>
      </c>
      <c r="BN14" s="36">
        <v>804</v>
      </c>
      <c r="BO14" s="39">
        <v>1505</v>
      </c>
      <c r="BP14" s="35">
        <v>561</v>
      </c>
      <c r="BQ14" s="36">
        <v>732</v>
      </c>
      <c r="BR14" s="39">
        <v>1293</v>
      </c>
      <c r="BS14" s="35">
        <v>329</v>
      </c>
      <c r="BT14" s="36">
        <v>520</v>
      </c>
      <c r="BU14" s="39">
        <v>849</v>
      </c>
      <c r="BV14" s="35">
        <v>134</v>
      </c>
      <c r="BW14" s="36">
        <v>349</v>
      </c>
      <c r="BX14" s="39">
        <v>483</v>
      </c>
      <c r="BY14" s="35">
        <v>33</v>
      </c>
      <c r="BZ14" s="36">
        <v>121</v>
      </c>
      <c r="CA14" s="39">
        <v>154</v>
      </c>
      <c r="CB14" s="35">
        <v>4</v>
      </c>
      <c r="CC14" s="36">
        <v>25</v>
      </c>
      <c r="CD14" s="39">
        <v>29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4756</v>
      </c>
      <c r="E15" s="36">
        <v>4791</v>
      </c>
      <c r="F15" s="38">
        <v>9547</v>
      </c>
      <c r="G15" s="35">
        <v>504</v>
      </c>
      <c r="H15" s="36">
        <v>499</v>
      </c>
      <c r="I15" s="39">
        <v>1003</v>
      </c>
      <c r="J15" s="35">
        <v>2674</v>
      </c>
      <c r="K15" s="36">
        <v>2447</v>
      </c>
      <c r="L15" s="39">
        <v>5121</v>
      </c>
      <c r="M15" s="35">
        <v>1578</v>
      </c>
      <c r="N15" s="36">
        <v>1845</v>
      </c>
      <c r="O15" s="39">
        <v>3423</v>
      </c>
      <c r="P15" s="40">
        <v>33.179142136248949</v>
      </c>
      <c r="Q15" s="41">
        <v>38.509705698184092</v>
      </c>
      <c r="R15" s="42">
        <v>35.85419503508956</v>
      </c>
      <c r="S15" s="33"/>
      <c r="T15" s="43">
        <v>138</v>
      </c>
      <c r="U15" s="36">
        <v>119</v>
      </c>
      <c r="V15" s="39">
        <v>257</v>
      </c>
      <c r="W15" s="35">
        <v>171</v>
      </c>
      <c r="X15" s="36">
        <v>186</v>
      </c>
      <c r="Y15" s="39">
        <v>357</v>
      </c>
      <c r="Z15" s="35">
        <v>195</v>
      </c>
      <c r="AA15" s="36">
        <v>194</v>
      </c>
      <c r="AB15" s="39">
        <v>389</v>
      </c>
      <c r="AC15" s="35">
        <v>206</v>
      </c>
      <c r="AD15" s="36">
        <v>204</v>
      </c>
      <c r="AE15" s="39">
        <v>410</v>
      </c>
      <c r="AF15" s="35">
        <v>202</v>
      </c>
      <c r="AG15" s="36">
        <v>168</v>
      </c>
      <c r="AH15" s="39">
        <v>370</v>
      </c>
      <c r="AI15" s="35">
        <v>204</v>
      </c>
      <c r="AJ15" s="36">
        <v>169</v>
      </c>
      <c r="AK15" s="39">
        <v>373</v>
      </c>
      <c r="AL15" s="35">
        <v>221</v>
      </c>
      <c r="AM15" s="36">
        <v>157</v>
      </c>
      <c r="AN15" s="39">
        <v>378</v>
      </c>
      <c r="AO15" s="35">
        <v>256</v>
      </c>
      <c r="AP15" s="36">
        <v>227</v>
      </c>
      <c r="AQ15" s="39">
        <v>483</v>
      </c>
      <c r="AR15" s="35">
        <v>263</v>
      </c>
      <c r="AS15" s="36">
        <v>259</v>
      </c>
      <c r="AT15" s="39">
        <v>522</v>
      </c>
      <c r="AU15" s="35">
        <v>320</v>
      </c>
      <c r="AV15" s="36">
        <v>261</v>
      </c>
      <c r="AW15" s="39">
        <v>581</v>
      </c>
      <c r="AX15" s="35">
        <v>319</v>
      </c>
      <c r="AY15" s="36">
        <v>305</v>
      </c>
      <c r="AZ15" s="39">
        <v>624</v>
      </c>
      <c r="BA15" s="35">
        <v>313</v>
      </c>
      <c r="BB15" s="36">
        <v>329</v>
      </c>
      <c r="BC15" s="39">
        <v>642</v>
      </c>
      <c r="BD15" s="35">
        <v>370</v>
      </c>
      <c r="BE15" s="36">
        <v>368</v>
      </c>
      <c r="BF15" s="39">
        <v>738</v>
      </c>
      <c r="BG15" s="35">
        <v>388</v>
      </c>
      <c r="BH15" s="36">
        <v>374</v>
      </c>
      <c r="BI15" s="39">
        <v>762</v>
      </c>
      <c r="BJ15" s="35">
        <v>419</v>
      </c>
      <c r="BK15" s="36">
        <v>393</v>
      </c>
      <c r="BL15" s="39">
        <v>812</v>
      </c>
      <c r="BM15" s="35">
        <v>302</v>
      </c>
      <c r="BN15" s="36">
        <v>336</v>
      </c>
      <c r="BO15" s="39">
        <v>638</v>
      </c>
      <c r="BP15" s="35">
        <v>253</v>
      </c>
      <c r="BQ15" s="36">
        <v>298</v>
      </c>
      <c r="BR15" s="39">
        <v>551</v>
      </c>
      <c r="BS15" s="35">
        <v>134</v>
      </c>
      <c r="BT15" s="36">
        <v>215</v>
      </c>
      <c r="BU15" s="39">
        <v>349</v>
      </c>
      <c r="BV15" s="35">
        <v>56</v>
      </c>
      <c r="BW15" s="36">
        <v>151</v>
      </c>
      <c r="BX15" s="39">
        <v>207</v>
      </c>
      <c r="BY15" s="35">
        <v>24</v>
      </c>
      <c r="BZ15" s="36">
        <v>72</v>
      </c>
      <c r="CA15" s="39">
        <v>96</v>
      </c>
      <c r="CB15" s="35">
        <v>2</v>
      </c>
      <c r="CC15" s="36">
        <v>6</v>
      </c>
      <c r="CD15" s="39">
        <v>8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1566</v>
      </c>
      <c r="E16" s="45">
        <v>1560</v>
      </c>
      <c r="F16" s="46">
        <v>3126</v>
      </c>
      <c r="G16" s="44">
        <v>144</v>
      </c>
      <c r="H16" s="45">
        <v>137</v>
      </c>
      <c r="I16" s="47">
        <v>281</v>
      </c>
      <c r="J16" s="44">
        <v>805</v>
      </c>
      <c r="K16" s="45">
        <v>730</v>
      </c>
      <c r="L16" s="47">
        <v>1535</v>
      </c>
      <c r="M16" s="44">
        <v>617</v>
      </c>
      <c r="N16" s="45">
        <v>693</v>
      </c>
      <c r="O16" s="47">
        <v>1310</v>
      </c>
      <c r="P16" s="48">
        <v>39.399744572158362</v>
      </c>
      <c r="Q16" s="49">
        <v>44.42307692307692</v>
      </c>
      <c r="R16" s="50">
        <v>41.906589891234802</v>
      </c>
      <c r="S16" s="33"/>
      <c r="T16" s="51">
        <v>32</v>
      </c>
      <c r="U16" s="45">
        <v>32</v>
      </c>
      <c r="V16" s="47">
        <v>64</v>
      </c>
      <c r="W16" s="44">
        <v>53</v>
      </c>
      <c r="X16" s="45">
        <v>44</v>
      </c>
      <c r="Y16" s="47">
        <v>97</v>
      </c>
      <c r="Z16" s="44">
        <v>59</v>
      </c>
      <c r="AA16" s="45">
        <v>61</v>
      </c>
      <c r="AB16" s="47">
        <v>120</v>
      </c>
      <c r="AC16" s="44">
        <v>77</v>
      </c>
      <c r="AD16" s="45">
        <v>54</v>
      </c>
      <c r="AE16" s="47">
        <v>131</v>
      </c>
      <c r="AF16" s="44">
        <v>67</v>
      </c>
      <c r="AG16" s="45">
        <v>42</v>
      </c>
      <c r="AH16" s="47">
        <v>109</v>
      </c>
      <c r="AI16" s="44">
        <v>43</v>
      </c>
      <c r="AJ16" s="45">
        <v>40</v>
      </c>
      <c r="AK16" s="47">
        <v>83</v>
      </c>
      <c r="AL16" s="44">
        <v>61</v>
      </c>
      <c r="AM16" s="45">
        <v>42</v>
      </c>
      <c r="AN16" s="47">
        <v>103</v>
      </c>
      <c r="AO16" s="44">
        <v>72</v>
      </c>
      <c r="AP16" s="45">
        <v>76</v>
      </c>
      <c r="AQ16" s="47">
        <v>148</v>
      </c>
      <c r="AR16" s="44">
        <v>79</v>
      </c>
      <c r="AS16" s="45">
        <v>72</v>
      </c>
      <c r="AT16" s="47">
        <v>151</v>
      </c>
      <c r="AU16" s="44">
        <v>107</v>
      </c>
      <c r="AV16" s="45">
        <v>104</v>
      </c>
      <c r="AW16" s="47">
        <v>211</v>
      </c>
      <c r="AX16" s="44">
        <v>103</v>
      </c>
      <c r="AY16" s="45">
        <v>87</v>
      </c>
      <c r="AZ16" s="47">
        <v>190</v>
      </c>
      <c r="BA16" s="44">
        <v>87</v>
      </c>
      <c r="BB16" s="45">
        <v>99</v>
      </c>
      <c r="BC16" s="47">
        <v>186</v>
      </c>
      <c r="BD16" s="44">
        <v>109</v>
      </c>
      <c r="BE16" s="45">
        <v>114</v>
      </c>
      <c r="BF16" s="47">
        <v>223</v>
      </c>
      <c r="BG16" s="44">
        <v>139</v>
      </c>
      <c r="BH16" s="45">
        <v>149</v>
      </c>
      <c r="BI16" s="47">
        <v>288</v>
      </c>
      <c r="BJ16" s="44">
        <v>168</v>
      </c>
      <c r="BK16" s="45">
        <v>152</v>
      </c>
      <c r="BL16" s="47">
        <v>320</v>
      </c>
      <c r="BM16" s="44">
        <v>132</v>
      </c>
      <c r="BN16" s="45">
        <v>121</v>
      </c>
      <c r="BO16" s="47">
        <v>253</v>
      </c>
      <c r="BP16" s="44">
        <v>93</v>
      </c>
      <c r="BQ16" s="45">
        <v>102</v>
      </c>
      <c r="BR16" s="47">
        <v>195</v>
      </c>
      <c r="BS16" s="44">
        <v>54</v>
      </c>
      <c r="BT16" s="45">
        <v>77</v>
      </c>
      <c r="BU16" s="47">
        <v>131</v>
      </c>
      <c r="BV16" s="44">
        <v>23</v>
      </c>
      <c r="BW16" s="45">
        <v>49</v>
      </c>
      <c r="BX16" s="47">
        <v>72</v>
      </c>
      <c r="BY16" s="44">
        <v>6</v>
      </c>
      <c r="BZ16" s="45">
        <v>33</v>
      </c>
      <c r="CA16" s="47">
        <v>39</v>
      </c>
      <c r="CB16" s="44">
        <v>2</v>
      </c>
      <c r="CC16" s="45">
        <v>10</v>
      </c>
      <c r="CD16" s="47">
        <v>12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1"/>
      <c r="C17" s="61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5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5C96-9A92-4154-BC60-79DAFF764C1E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45505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2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74491</v>
      </c>
      <c r="E5" s="27">
        <v>77378</v>
      </c>
      <c r="F5" s="28">
        <v>151869</v>
      </c>
      <c r="G5" s="26">
        <v>8883</v>
      </c>
      <c r="H5" s="27">
        <v>8297</v>
      </c>
      <c r="I5" s="29">
        <v>17180</v>
      </c>
      <c r="J5" s="26">
        <v>44648</v>
      </c>
      <c r="K5" s="27">
        <v>42571</v>
      </c>
      <c r="L5" s="29">
        <v>87219</v>
      </c>
      <c r="M5" s="26">
        <v>20960</v>
      </c>
      <c r="N5" s="27">
        <v>26510</v>
      </c>
      <c r="O5" s="29">
        <v>47470</v>
      </c>
      <c r="P5" s="30">
        <v>28.13762736437959</v>
      </c>
      <c r="Q5" s="31">
        <v>34.260384088500608</v>
      </c>
      <c r="R5" s="32">
        <v>31.257201930611249</v>
      </c>
      <c r="S5" s="33"/>
      <c r="T5" s="34">
        <v>2501</v>
      </c>
      <c r="U5" s="27">
        <v>2261</v>
      </c>
      <c r="V5" s="29">
        <v>4762</v>
      </c>
      <c r="W5" s="26">
        <v>2971</v>
      </c>
      <c r="X5" s="27">
        <v>2864</v>
      </c>
      <c r="Y5" s="29">
        <v>5835</v>
      </c>
      <c r="Z5" s="26">
        <v>3411</v>
      </c>
      <c r="AA5" s="27">
        <v>3172</v>
      </c>
      <c r="AB5" s="29">
        <v>6583</v>
      </c>
      <c r="AC5" s="26">
        <v>3494</v>
      </c>
      <c r="AD5" s="27">
        <v>3501</v>
      </c>
      <c r="AE5" s="29">
        <v>6995</v>
      </c>
      <c r="AF5" s="26">
        <v>3794</v>
      </c>
      <c r="AG5" s="27">
        <v>3487</v>
      </c>
      <c r="AH5" s="29">
        <v>7281</v>
      </c>
      <c r="AI5" s="26">
        <v>3810</v>
      </c>
      <c r="AJ5" s="27">
        <v>3326</v>
      </c>
      <c r="AK5" s="29">
        <v>7136</v>
      </c>
      <c r="AL5" s="26">
        <v>3758</v>
      </c>
      <c r="AM5" s="27">
        <v>3388</v>
      </c>
      <c r="AN5" s="29">
        <v>7146</v>
      </c>
      <c r="AO5" s="26">
        <v>4202</v>
      </c>
      <c r="AP5" s="27">
        <v>3903</v>
      </c>
      <c r="AQ5" s="29">
        <v>8105</v>
      </c>
      <c r="AR5" s="26">
        <v>4421</v>
      </c>
      <c r="AS5" s="27">
        <v>4272</v>
      </c>
      <c r="AT5" s="29">
        <v>8693</v>
      </c>
      <c r="AU5" s="26">
        <v>5311</v>
      </c>
      <c r="AV5" s="27">
        <v>5147</v>
      </c>
      <c r="AW5" s="29">
        <v>10458</v>
      </c>
      <c r="AX5" s="26">
        <v>6105</v>
      </c>
      <c r="AY5" s="27">
        <v>5565</v>
      </c>
      <c r="AZ5" s="29">
        <v>11670</v>
      </c>
      <c r="BA5" s="26">
        <v>5100</v>
      </c>
      <c r="BB5" s="27">
        <v>5139</v>
      </c>
      <c r="BC5" s="29">
        <v>10239</v>
      </c>
      <c r="BD5" s="26">
        <v>4653</v>
      </c>
      <c r="BE5" s="27">
        <v>4843</v>
      </c>
      <c r="BF5" s="29">
        <v>9496</v>
      </c>
      <c r="BG5" s="26">
        <v>4719</v>
      </c>
      <c r="BH5" s="27">
        <v>4758</v>
      </c>
      <c r="BI5" s="29">
        <v>9477</v>
      </c>
      <c r="BJ5" s="26">
        <v>5056</v>
      </c>
      <c r="BK5" s="27">
        <v>5426</v>
      </c>
      <c r="BL5" s="29">
        <v>10482</v>
      </c>
      <c r="BM5" s="26">
        <v>4553</v>
      </c>
      <c r="BN5" s="27">
        <v>5401</v>
      </c>
      <c r="BO5" s="29">
        <v>9954</v>
      </c>
      <c r="BP5" s="26">
        <v>3506</v>
      </c>
      <c r="BQ5" s="27">
        <v>4594</v>
      </c>
      <c r="BR5" s="29">
        <v>8100</v>
      </c>
      <c r="BS5" s="26">
        <v>1979</v>
      </c>
      <c r="BT5" s="27">
        <v>3261</v>
      </c>
      <c r="BU5" s="29">
        <v>5240</v>
      </c>
      <c r="BV5" s="26">
        <v>925</v>
      </c>
      <c r="BW5" s="27">
        <v>2109</v>
      </c>
      <c r="BX5" s="29">
        <v>3034</v>
      </c>
      <c r="BY5" s="26">
        <v>204</v>
      </c>
      <c r="BZ5" s="27">
        <v>815</v>
      </c>
      <c r="CA5" s="29">
        <v>1019</v>
      </c>
      <c r="CB5" s="26">
        <v>17</v>
      </c>
      <c r="CC5" s="27">
        <v>137</v>
      </c>
      <c r="CD5" s="29">
        <v>154</v>
      </c>
      <c r="CE5" s="26">
        <v>1</v>
      </c>
      <c r="CF5" s="27">
        <v>9</v>
      </c>
      <c r="CG5" s="28">
        <v>10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2275</v>
      </c>
      <c r="E6" s="36">
        <v>2318</v>
      </c>
      <c r="F6" s="38">
        <v>4593</v>
      </c>
      <c r="G6" s="35">
        <v>178</v>
      </c>
      <c r="H6" s="36">
        <v>170</v>
      </c>
      <c r="I6" s="39">
        <v>348</v>
      </c>
      <c r="J6" s="35">
        <v>1986</v>
      </c>
      <c r="K6" s="36">
        <v>1978</v>
      </c>
      <c r="L6" s="39">
        <v>3964</v>
      </c>
      <c r="M6" s="35">
        <v>111</v>
      </c>
      <c r="N6" s="36">
        <v>170</v>
      </c>
      <c r="O6" s="39">
        <v>281</v>
      </c>
      <c r="P6" s="40">
        <v>4.8791208791208787</v>
      </c>
      <c r="Q6" s="41">
        <v>7.3339085418464194</v>
      </c>
      <c r="R6" s="42">
        <v>6.1180056607881559</v>
      </c>
      <c r="S6" s="33"/>
      <c r="T6" s="43">
        <v>51</v>
      </c>
      <c r="U6" s="36">
        <v>40</v>
      </c>
      <c r="V6" s="39">
        <v>91</v>
      </c>
      <c r="W6" s="35">
        <v>57</v>
      </c>
      <c r="X6" s="36">
        <v>75</v>
      </c>
      <c r="Y6" s="39">
        <v>132</v>
      </c>
      <c r="Z6" s="35">
        <v>70</v>
      </c>
      <c r="AA6" s="36">
        <v>55</v>
      </c>
      <c r="AB6" s="39">
        <v>125</v>
      </c>
      <c r="AC6" s="35">
        <v>110</v>
      </c>
      <c r="AD6" s="36">
        <v>90</v>
      </c>
      <c r="AE6" s="39">
        <v>200</v>
      </c>
      <c r="AF6" s="35">
        <v>392</v>
      </c>
      <c r="AG6" s="36">
        <v>340</v>
      </c>
      <c r="AH6" s="39">
        <v>732</v>
      </c>
      <c r="AI6" s="35">
        <v>382</v>
      </c>
      <c r="AJ6" s="36">
        <v>270</v>
      </c>
      <c r="AK6" s="39">
        <v>652</v>
      </c>
      <c r="AL6" s="35">
        <v>298</v>
      </c>
      <c r="AM6" s="36">
        <v>219</v>
      </c>
      <c r="AN6" s="39">
        <v>517</v>
      </c>
      <c r="AO6" s="35">
        <v>196</v>
      </c>
      <c r="AP6" s="36">
        <v>175</v>
      </c>
      <c r="AQ6" s="39">
        <v>371</v>
      </c>
      <c r="AR6" s="35">
        <v>171</v>
      </c>
      <c r="AS6" s="36">
        <v>210</v>
      </c>
      <c r="AT6" s="39">
        <v>381</v>
      </c>
      <c r="AU6" s="35">
        <v>126</v>
      </c>
      <c r="AV6" s="36">
        <v>174</v>
      </c>
      <c r="AW6" s="39">
        <v>300</v>
      </c>
      <c r="AX6" s="35">
        <v>127</v>
      </c>
      <c r="AY6" s="36">
        <v>190</v>
      </c>
      <c r="AZ6" s="39">
        <v>317</v>
      </c>
      <c r="BA6" s="35">
        <v>111</v>
      </c>
      <c r="BB6" s="36">
        <v>187</v>
      </c>
      <c r="BC6" s="39">
        <v>298</v>
      </c>
      <c r="BD6" s="35">
        <v>73</v>
      </c>
      <c r="BE6" s="36">
        <v>123</v>
      </c>
      <c r="BF6" s="39">
        <v>196</v>
      </c>
      <c r="BG6" s="35">
        <v>49</v>
      </c>
      <c r="BH6" s="36">
        <v>96</v>
      </c>
      <c r="BI6" s="39">
        <v>145</v>
      </c>
      <c r="BJ6" s="35">
        <v>29</v>
      </c>
      <c r="BK6" s="36">
        <v>39</v>
      </c>
      <c r="BL6" s="39">
        <v>68</v>
      </c>
      <c r="BM6" s="35">
        <v>17</v>
      </c>
      <c r="BN6" s="36">
        <v>17</v>
      </c>
      <c r="BO6" s="39">
        <v>34</v>
      </c>
      <c r="BP6" s="35">
        <v>8</v>
      </c>
      <c r="BQ6" s="36">
        <v>8</v>
      </c>
      <c r="BR6" s="39">
        <v>16</v>
      </c>
      <c r="BS6" s="35">
        <v>6</v>
      </c>
      <c r="BT6" s="36">
        <v>5</v>
      </c>
      <c r="BU6" s="39">
        <v>11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15081</v>
      </c>
      <c r="E8" s="36">
        <v>15748</v>
      </c>
      <c r="F8" s="38">
        <v>30829</v>
      </c>
      <c r="G8" s="35">
        <v>1749</v>
      </c>
      <c r="H8" s="36">
        <v>1649</v>
      </c>
      <c r="I8" s="39">
        <v>3398</v>
      </c>
      <c r="J8" s="35">
        <v>9410</v>
      </c>
      <c r="K8" s="36">
        <v>8882</v>
      </c>
      <c r="L8" s="39">
        <v>18292</v>
      </c>
      <c r="M8" s="35">
        <v>3922</v>
      </c>
      <c r="N8" s="36">
        <v>5217</v>
      </c>
      <c r="O8" s="39">
        <v>9139</v>
      </c>
      <c r="P8" s="40">
        <v>26.006233008421191</v>
      </c>
      <c r="Q8" s="41">
        <v>33.12801625603251</v>
      </c>
      <c r="R8" s="42">
        <v>29.644166207142625</v>
      </c>
      <c r="S8" s="33"/>
      <c r="T8" s="43">
        <v>490</v>
      </c>
      <c r="U8" s="36">
        <v>474</v>
      </c>
      <c r="V8" s="39">
        <v>964</v>
      </c>
      <c r="W8" s="35">
        <v>579</v>
      </c>
      <c r="X8" s="36">
        <v>562</v>
      </c>
      <c r="Y8" s="39">
        <v>1141</v>
      </c>
      <c r="Z8" s="35">
        <v>680</v>
      </c>
      <c r="AA8" s="36">
        <v>613</v>
      </c>
      <c r="AB8" s="39">
        <v>1293</v>
      </c>
      <c r="AC8" s="35">
        <v>704</v>
      </c>
      <c r="AD8" s="36">
        <v>714</v>
      </c>
      <c r="AE8" s="39">
        <v>1418</v>
      </c>
      <c r="AF8" s="35">
        <v>972</v>
      </c>
      <c r="AG8" s="36">
        <v>834</v>
      </c>
      <c r="AH8" s="39">
        <v>1806</v>
      </c>
      <c r="AI8" s="35">
        <v>847</v>
      </c>
      <c r="AJ8" s="36">
        <v>749</v>
      </c>
      <c r="AK8" s="39">
        <v>1596</v>
      </c>
      <c r="AL8" s="35">
        <v>779</v>
      </c>
      <c r="AM8" s="36">
        <v>693</v>
      </c>
      <c r="AN8" s="39">
        <v>1472</v>
      </c>
      <c r="AO8" s="35">
        <v>823</v>
      </c>
      <c r="AP8" s="36">
        <v>776</v>
      </c>
      <c r="AQ8" s="39">
        <v>1599</v>
      </c>
      <c r="AR8" s="35">
        <v>856</v>
      </c>
      <c r="AS8" s="36">
        <v>847</v>
      </c>
      <c r="AT8" s="39">
        <v>1703</v>
      </c>
      <c r="AU8" s="35">
        <v>1037</v>
      </c>
      <c r="AV8" s="36">
        <v>1012</v>
      </c>
      <c r="AW8" s="39">
        <v>2049</v>
      </c>
      <c r="AX8" s="35">
        <v>1287</v>
      </c>
      <c r="AY8" s="36">
        <v>1213</v>
      </c>
      <c r="AZ8" s="39">
        <v>2500</v>
      </c>
      <c r="BA8" s="35">
        <v>1147</v>
      </c>
      <c r="BB8" s="36">
        <v>1085</v>
      </c>
      <c r="BC8" s="39">
        <v>2232</v>
      </c>
      <c r="BD8" s="35">
        <v>958</v>
      </c>
      <c r="BE8" s="36">
        <v>959</v>
      </c>
      <c r="BF8" s="39">
        <v>1917</v>
      </c>
      <c r="BG8" s="35">
        <v>917</v>
      </c>
      <c r="BH8" s="36">
        <v>884</v>
      </c>
      <c r="BI8" s="39">
        <v>1801</v>
      </c>
      <c r="BJ8" s="35">
        <v>880</v>
      </c>
      <c r="BK8" s="36">
        <v>997</v>
      </c>
      <c r="BL8" s="39">
        <v>1877</v>
      </c>
      <c r="BM8" s="35">
        <v>833</v>
      </c>
      <c r="BN8" s="36">
        <v>1050</v>
      </c>
      <c r="BO8" s="39">
        <v>1883</v>
      </c>
      <c r="BP8" s="35">
        <v>672</v>
      </c>
      <c r="BQ8" s="36">
        <v>952</v>
      </c>
      <c r="BR8" s="39">
        <v>1624</v>
      </c>
      <c r="BS8" s="35">
        <v>401</v>
      </c>
      <c r="BT8" s="36">
        <v>693</v>
      </c>
      <c r="BU8" s="39">
        <v>1094</v>
      </c>
      <c r="BV8" s="35">
        <v>176</v>
      </c>
      <c r="BW8" s="36">
        <v>447</v>
      </c>
      <c r="BX8" s="39">
        <v>623</v>
      </c>
      <c r="BY8" s="35">
        <v>39</v>
      </c>
      <c r="BZ8" s="36">
        <v>169</v>
      </c>
      <c r="CA8" s="39">
        <v>208</v>
      </c>
      <c r="CB8" s="35">
        <v>3</v>
      </c>
      <c r="CC8" s="36">
        <v>24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5859</v>
      </c>
      <c r="E9" s="36">
        <v>6273</v>
      </c>
      <c r="F9" s="38">
        <v>12132</v>
      </c>
      <c r="G9" s="35">
        <v>691</v>
      </c>
      <c r="H9" s="36">
        <v>620</v>
      </c>
      <c r="I9" s="39">
        <v>1311</v>
      </c>
      <c r="J9" s="35">
        <v>3571</v>
      </c>
      <c r="K9" s="36">
        <v>3526</v>
      </c>
      <c r="L9" s="39">
        <v>7097</v>
      </c>
      <c r="M9" s="35">
        <v>1597</v>
      </c>
      <c r="N9" s="36">
        <v>2127</v>
      </c>
      <c r="O9" s="39">
        <v>3724</v>
      </c>
      <c r="P9" s="40">
        <v>27.25721112817887</v>
      </c>
      <c r="Q9" s="41">
        <v>33.907221425155427</v>
      </c>
      <c r="R9" s="42">
        <v>30.695680844048795</v>
      </c>
      <c r="S9" s="33"/>
      <c r="T9" s="43">
        <v>205</v>
      </c>
      <c r="U9" s="36">
        <v>182</v>
      </c>
      <c r="V9" s="39">
        <v>387</v>
      </c>
      <c r="W9" s="35">
        <v>252</v>
      </c>
      <c r="X9" s="36">
        <v>199</v>
      </c>
      <c r="Y9" s="39">
        <v>451</v>
      </c>
      <c r="Z9" s="35">
        <v>234</v>
      </c>
      <c r="AA9" s="36">
        <v>239</v>
      </c>
      <c r="AB9" s="39">
        <v>473</v>
      </c>
      <c r="AC9" s="35">
        <v>240</v>
      </c>
      <c r="AD9" s="36">
        <v>282</v>
      </c>
      <c r="AE9" s="39">
        <v>522</v>
      </c>
      <c r="AF9" s="35">
        <v>368</v>
      </c>
      <c r="AG9" s="36">
        <v>325</v>
      </c>
      <c r="AH9" s="39">
        <v>693</v>
      </c>
      <c r="AI9" s="35">
        <v>335</v>
      </c>
      <c r="AJ9" s="36">
        <v>304</v>
      </c>
      <c r="AK9" s="39">
        <v>639</v>
      </c>
      <c r="AL9" s="35">
        <v>322</v>
      </c>
      <c r="AM9" s="36">
        <v>341</v>
      </c>
      <c r="AN9" s="39">
        <v>663</v>
      </c>
      <c r="AO9" s="35">
        <v>343</v>
      </c>
      <c r="AP9" s="36">
        <v>367</v>
      </c>
      <c r="AQ9" s="39">
        <v>710</v>
      </c>
      <c r="AR9" s="35">
        <v>331</v>
      </c>
      <c r="AS9" s="36">
        <v>329</v>
      </c>
      <c r="AT9" s="39">
        <v>660</v>
      </c>
      <c r="AU9" s="35">
        <v>382</v>
      </c>
      <c r="AV9" s="36">
        <v>368</v>
      </c>
      <c r="AW9" s="39">
        <v>750</v>
      </c>
      <c r="AX9" s="35">
        <v>493</v>
      </c>
      <c r="AY9" s="36">
        <v>409</v>
      </c>
      <c r="AZ9" s="39">
        <v>902</v>
      </c>
      <c r="BA9" s="35">
        <v>395</v>
      </c>
      <c r="BB9" s="36">
        <v>417</v>
      </c>
      <c r="BC9" s="39">
        <v>812</v>
      </c>
      <c r="BD9" s="35">
        <v>362</v>
      </c>
      <c r="BE9" s="36">
        <v>384</v>
      </c>
      <c r="BF9" s="39">
        <v>746</v>
      </c>
      <c r="BG9" s="35">
        <v>336</v>
      </c>
      <c r="BH9" s="36">
        <v>338</v>
      </c>
      <c r="BI9" s="39">
        <v>674</v>
      </c>
      <c r="BJ9" s="35">
        <v>368</v>
      </c>
      <c r="BK9" s="36">
        <v>380</v>
      </c>
      <c r="BL9" s="39">
        <v>748</v>
      </c>
      <c r="BM9" s="35">
        <v>327</v>
      </c>
      <c r="BN9" s="36">
        <v>395</v>
      </c>
      <c r="BO9" s="39">
        <v>722</v>
      </c>
      <c r="BP9" s="35">
        <v>262</v>
      </c>
      <c r="BQ9" s="36">
        <v>410</v>
      </c>
      <c r="BR9" s="39">
        <v>672</v>
      </c>
      <c r="BS9" s="35">
        <v>178</v>
      </c>
      <c r="BT9" s="36">
        <v>324</v>
      </c>
      <c r="BU9" s="39">
        <v>502</v>
      </c>
      <c r="BV9" s="35">
        <v>104</v>
      </c>
      <c r="BW9" s="36">
        <v>204</v>
      </c>
      <c r="BX9" s="39">
        <v>308</v>
      </c>
      <c r="BY9" s="35">
        <v>21</v>
      </c>
      <c r="BZ9" s="36">
        <v>66</v>
      </c>
      <c r="CA9" s="39">
        <v>87</v>
      </c>
      <c r="CB9" s="35">
        <v>1</v>
      </c>
      <c r="CC9" s="36">
        <v>8</v>
      </c>
      <c r="CD9" s="39">
        <v>9</v>
      </c>
      <c r="CE9" s="35">
        <v>0</v>
      </c>
      <c r="CF9" s="36">
        <v>2</v>
      </c>
      <c r="CG9" s="38">
        <v>2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14345</v>
      </c>
      <c r="E10" s="36">
        <v>14987</v>
      </c>
      <c r="F10" s="38">
        <v>29332</v>
      </c>
      <c r="G10" s="35">
        <v>1865</v>
      </c>
      <c r="H10" s="36">
        <v>1732</v>
      </c>
      <c r="I10" s="39">
        <v>3597</v>
      </c>
      <c r="J10" s="35">
        <v>8990</v>
      </c>
      <c r="K10" s="36">
        <v>8727</v>
      </c>
      <c r="L10" s="39">
        <v>17717</v>
      </c>
      <c r="M10" s="35">
        <v>3490</v>
      </c>
      <c r="N10" s="36">
        <v>4528</v>
      </c>
      <c r="O10" s="39">
        <v>8018</v>
      </c>
      <c r="P10" s="40">
        <v>24.329034506796791</v>
      </c>
      <c r="Q10" s="41">
        <v>30.212851137652631</v>
      </c>
      <c r="R10" s="42">
        <v>27.335333424246556</v>
      </c>
      <c r="S10" s="33"/>
      <c r="T10" s="43">
        <v>536</v>
      </c>
      <c r="U10" s="36">
        <v>461</v>
      </c>
      <c r="V10" s="39">
        <v>997</v>
      </c>
      <c r="W10" s="35">
        <v>634</v>
      </c>
      <c r="X10" s="36">
        <v>642</v>
      </c>
      <c r="Y10" s="39">
        <v>1276</v>
      </c>
      <c r="Z10" s="35">
        <v>695</v>
      </c>
      <c r="AA10" s="36">
        <v>629</v>
      </c>
      <c r="AB10" s="39">
        <v>1324</v>
      </c>
      <c r="AC10" s="35">
        <v>762</v>
      </c>
      <c r="AD10" s="36">
        <v>730</v>
      </c>
      <c r="AE10" s="39">
        <v>1492</v>
      </c>
      <c r="AF10" s="35">
        <v>687</v>
      </c>
      <c r="AG10" s="36">
        <v>732</v>
      </c>
      <c r="AH10" s="39">
        <v>1419</v>
      </c>
      <c r="AI10" s="35">
        <v>804</v>
      </c>
      <c r="AJ10" s="36">
        <v>706</v>
      </c>
      <c r="AK10" s="39">
        <v>1510</v>
      </c>
      <c r="AL10" s="35">
        <v>803</v>
      </c>
      <c r="AM10" s="36">
        <v>757</v>
      </c>
      <c r="AN10" s="39">
        <v>1560</v>
      </c>
      <c r="AO10" s="35">
        <v>904</v>
      </c>
      <c r="AP10" s="36">
        <v>835</v>
      </c>
      <c r="AQ10" s="39">
        <v>1739</v>
      </c>
      <c r="AR10" s="35">
        <v>943</v>
      </c>
      <c r="AS10" s="36">
        <v>900</v>
      </c>
      <c r="AT10" s="39">
        <v>1843</v>
      </c>
      <c r="AU10" s="35">
        <v>1054</v>
      </c>
      <c r="AV10" s="36">
        <v>1037</v>
      </c>
      <c r="AW10" s="39">
        <v>2091</v>
      </c>
      <c r="AX10" s="35">
        <v>1237</v>
      </c>
      <c r="AY10" s="36">
        <v>1162</v>
      </c>
      <c r="AZ10" s="39">
        <v>2399</v>
      </c>
      <c r="BA10" s="35">
        <v>942</v>
      </c>
      <c r="BB10" s="36">
        <v>1008</v>
      </c>
      <c r="BC10" s="39">
        <v>1950</v>
      </c>
      <c r="BD10" s="35">
        <v>854</v>
      </c>
      <c r="BE10" s="36">
        <v>860</v>
      </c>
      <c r="BF10" s="39">
        <v>1714</v>
      </c>
      <c r="BG10" s="35">
        <v>777</v>
      </c>
      <c r="BH10" s="36">
        <v>827</v>
      </c>
      <c r="BI10" s="39">
        <v>1604</v>
      </c>
      <c r="BJ10" s="35">
        <v>827</v>
      </c>
      <c r="BK10" s="36">
        <v>956</v>
      </c>
      <c r="BL10" s="39">
        <v>1783</v>
      </c>
      <c r="BM10" s="35">
        <v>769</v>
      </c>
      <c r="BN10" s="36">
        <v>934</v>
      </c>
      <c r="BO10" s="39">
        <v>1703</v>
      </c>
      <c r="BP10" s="35">
        <v>614</v>
      </c>
      <c r="BQ10" s="36">
        <v>769</v>
      </c>
      <c r="BR10" s="39">
        <v>1383</v>
      </c>
      <c r="BS10" s="35">
        <v>323</v>
      </c>
      <c r="BT10" s="36">
        <v>550</v>
      </c>
      <c r="BU10" s="39">
        <v>873</v>
      </c>
      <c r="BV10" s="35">
        <v>148</v>
      </c>
      <c r="BW10" s="36">
        <v>356</v>
      </c>
      <c r="BX10" s="39">
        <v>504</v>
      </c>
      <c r="BY10" s="35">
        <v>32</v>
      </c>
      <c r="BZ10" s="36">
        <v>111</v>
      </c>
      <c r="CA10" s="39">
        <v>143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10276</v>
      </c>
      <c r="E11" s="36">
        <v>10667</v>
      </c>
      <c r="F11" s="38">
        <v>20943</v>
      </c>
      <c r="G11" s="35">
        <v>1388</v>
      </c>
      <c r="H11" s="36">
        <v>1358</v>
      </c>
      <c r="I11" s="39">
        <v>2746</v>
      </c>
      <c r="J11" s="35">
        <v>6190</v>
      </c>
      <c r="K11" s="36">
        <v>6080</v>
      </c>
      <c r="L11" s="39">
        <v>12270</v>
      </c>
      <c r="M11" s="35">
        <v>2698</v>
      </c>
      <c r="N11" s="36">
        <v>3229</v>
      </c>
      <c r="O11" s="39">
        <v>5927</v>
      </c>
      <c r="P11" s="40">
        <v>26.255352277150639</v>
      </c>
      <c r="Q11" s="41">
        <v>30.270929033467702</v>
      </c>
      <c r="R11" s="42">
        <v>28.300625507329418</v>
      </c>
      <c r="S11" s="33"/>
      <c r="T11" s="43">
        <v>433</v>
      </c>
      <c r="U11" s="36">
        <v>386</v>
      </c>
      <c r="V11" s="39">
        <v>819</v>
      </c>
      <c r="W11" s="35">
        <v>449</v>
      </c>
      <c r="X11" s="36">
        <v>449</v>
      </c>
      <c r="Y11" s="39">
        <v>898</v>
      </c>
      <c r="Z11" s="35">
        <v>506</v>
      </c>
      <c r="AA11" s="36">
        <v>523</v>
      </c>
      <c r="AB11" s="39">
        <v>1029</v>
      </c>
      <c r="AC11" s="35">
        <v>464</v>
      </c>
      <c r="AD11" s="36">
        <v>522</v>
      </c>
      <c r="AE11" s="39">
        <v>986</v>
      </c>
      <c r="AF11" s="35">
        <v>429</v>
      </c>
      <c r="AG11" s="36">
        <v>420</v>
      </c>
      <c r="AH11" s="39">
        <v>849</v>
      </c>
      <c r="AI11" s="35">
        <v>511</v>
      </c>
      <c r="AJ11" s="36">
        <v>504</v>
      </c>
      <c r="AK11" s="39">
        <v>1015</v>
      </c>
      <c r="AL11" s="35">
        <v>557</v>
      </c>
      <c r="AM11" s="36">
        <v>499</v>
      </c>
      <c r="AN11" s="39">
        <v>1056</v>
      </c>
      <c r="AO11" s="35">
        <v>646</v>
      </c>
      <c r="AP11" s="36">
        <v>604</v>
      </c>
      <c r="AQ11" s="39">
        <v>1250</v>
      </c>
      <c r="AR11" s="35">
        <v>691</v>
      </c>
      <c r="AS11" s="36">
        <v>676</v>
      </c>
      <c r="AT11" s="39">
        <v>1367</v>
      </c>
      <c r="AU11" s="35">
        <v>822</v>
      </c>
      <c r="AV11" s="36">
        <v>801</v>
      </c>
      <c r="AW11" s="39">
        <v>1623</v>
      </c>
      <c r="AX11" s="35">
        <v>872</v>
      </c>
      <c r="AY11" s="36">
        <v>783</v>
      </c>
      <c r="AZ11" s="39">
        <v>1655</v>
      </c>
      <c r="BA11" s="35">
        <v>643</v>
      </c>
      <c r="BB11" s="36">
        <v>653</v>
      </c>
      <c r="BC11" s="39">
        <v>1296</v>
      </c>
      <c r="BD11" s="35">
        <v>555</v>
      </c>
      <c r="BE11" s="36">
        <v>618</v>
      </c>
      <c r="BF11" s="39">
        <v>1173</v>
      </c>
      <c r="BG11" s="35">
        <v>640</v>
      </c>
      <c r="BH11" s="36">
        <v>648</v>
      </c>
      <c r="BI11" s="39">
        <v>1288</v>
      </c>
      <c r="BJ11" s="35">
        <v>656</v>
      </c>
      <c r="BK11" s="36">
        <v>759</v>
      </c>
      <c r="BL11" s="39">
        <v>1415</v>
      </c>
      <c r="BM11" s="35">
        <v>651</v>
      </c>
      <c r="BN11" s="36">
        <v>705</v>
      </c>
      <c r="BO11" s="39">
        <v>1356</v>
      </c>
      <c r="BP11" s="35">
        <v>424</v>
      </c>
      <c r="BQ11" s="36">
        <v>540</v>
      </c>
      <c r="BR11" s="39">
        <v>964</v>
      </c>
      <c r="BS11" s="35">
        <v>221</v>
      </c>
      <c r="BT11" s="36">
        <v>314</v>
      </c>
      <c r="BU11" s="39">
        <v>535</v>
      </c>
      <c r="BV11" s="35">
        <v>88</v>
      </c>
      <c r="BW11" s="36">
        <v>169</v>
      </c>
      <c r="BX11" s="39">
        <v>257</v>
      </c>
      <c r="BY11" s="35">
        <v>18</v>
      </c>
      <c r="BZ11" s="36">
        <v>84</v>
      </c>
      <c r="CA11" s="39">
        <v>102</v>
      </c>
      <c r="CB11" s="35">
        <v>0</v>
      </c>
      <c r="CC11" s="36">
        <v>9</v>
      </c>
      <c r="CD11" s="39">
        <v>9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9444</v>
      </c>
      <c r="E12" s="36">
        <v>9788</v>
      </c>
      <c r="F12" s="38">
        <v>19232</v>
      </c>
      <c r="G12" s="35">
        <v>1128</v>
      </c>
      <c r="H12" s="36">
        <v>1015</v>
      </c>
      <c r="I12" s="39">
        <v>2143</v>
      </c>
      <c r="J12" s="35">
        <v>5569</v>
      </c>
      <c r="K12" s="36">
        <v>5261</v>
      </c>
      <c r="L12" s="39">
        <v>10830</v>
      </c>
      <c r="M12" s="35">
        <v>2747</v>
      </c>
      <c r="N12" s="36">
        <v>3512</v>
      </c>
      <c r="O12" s="39">
        <v>6259</v>
      </c>
      <c r="P12" s="40">
        <v>29.087251164760698</v>
      </c>
      <c r="Q12" s="41">
        <v>35.880670208418472</v>
      </c>
      <c r="R12" s="42">
        <v>32.544717138103167</v>
      </c>
      <c r="S12" s="33"/>
      <c r="T12" s="43">
        <v>312</v>
      </c>
      <c r="U12" s="36">
        <v>285</v>
      </c>
      <c r="V12" s="39">
        <v>597</v>
      </c>
      <c r="W12" s="35">
        <v>350</v>
      </c>
      <c r="X12" s="36">
        <v>334</v>
      </c>
      <c r="Y12" s="39">
        <v>684</v>
      </c>
      <c r="Z12" s="35">
        <v>466</v>
      </c>
      <c r="AA12" s="36">
        <v>396</v>
      </c>
      <c r="AB12" s="39">
        <v>862</v>
      </c>
      <c r="AC12" s="35">
        <v>454</v>
      </c>
      <c r="AD12" s="36">
        <v>448</v>
      </c>
      <c r="AE12" s="39">
        <v>902</v>
      </c>
      <c r="AF12" s="35">
        <v>495</v>
      </c>
      <c r="AG12" s="36">
        <v>452</v>
      </c>
      <c r="AH12" s="39">
        <v>947</v>
      </c>
      <c r="AI12" s="35">
        <v>439</v>
      </c>
      <c r="AJ12" s="36">
        <v>363</v>
      </c>
      <c r="AK12" s="39">
        <v>802</v>
      </c>
      <c r="AL12" s="35">
        <v>419</v>
      </c>
      <c r="AM12" s="36">
        <v>393</v>
      </c>
      <c r="AN12" s="39">
        <v>812</v>
      </c>
      <c r="AO12" s="35">
        <v>503</v>
      </c>
      <c r="AP12" s="36">
        <v>437</v>
      </c>
      <c r="AQ12" s="39">
        <v>940</v>
      </c>
      <c r="AR12" s="35">
        <v>529</v>
      </c>
      <c r="AS12" s="36">
        <v>519</v>
      </c>
      <c r="AT12" s="39">
        <v>1048</v>
      </c>
      <c r="AU12" s="35">
        <v>679</v>
      </c>
      <c r="AV12" s="36">
        <v>681</v>
      </c>
      <c r="AW12" s="39">
        <v>1360</v>
      </c>
      <c r="AX12" s="35">
        <v>814</v>
      </c>
      <c r="AY12" s="36">
        <v>701</v>
      </c>
      <c r="AZ12" s="39">
        <v>1515</v>
      </c>
      <c r="BA12" s="35">
        <v>628</v>
      </c>
      <c r="BB12" s="36">
        <v>645</v>
      </c>
      <c r="BC12" s="39">
        <v>1273</v>
      </c>
      <c r="BD12" s="35">
        <v>609</v>
      </c>
      <c r="BE12" s="36">
        <v>622</v>
      </c>
      <c r="BF12" s="39">
        <v>1231</v>
      </c>
      <c r="BG12" s="35">
        <v>595</v>
      </c>
      <c r="BH12" s="36">
        <v>609</v>
      </c>
      <c r="BI12" s="39">
        <v>1204</v>
      </c>
      <c r="BJ12" s="35">
        <v>716</v>
      </c>
      <c r="BK12" s="36">
        <v>726</v>
      </c>
      <c r="BL12" s="39">
        <v>1442</v>
      </c>
      <c r="BM12" s="35">
        <v>586</v>
      </c>
      <c r="BN12" s="36">
        <v>760</v>
      </c>
      <c r="BO12" s="39">
        <v>1346</v>
      </c>
      <c r="BP12" s="35">
        <v>443</v>
      </c>
      <c r="BQ12" s="36">
        <v>589</v>
      </c>
      <c r="BR12" s="39">
        <v>1032</v>
      </c>
      <c r="BS12" s="35">
        <v>243</v>
      </c>
      <c r="BT12" s="36">
        <v>407</v>
      </c>
      <c r="BU12" s="39">
        <v>650</v>
      </c>
      <c r="BV12" s="35">
        <v>138</v>
      </c>
      <c r="BW12" s="36">
        <v>286</v>
      </c>
      <c r="BX12" s="39">
        <v>424</v>
      </c>
      <c r="BY12" s="35">
        <v>24</v>
      </c>
      <c r="BZ12" s="36">
        <v>109</v>
      </c>
      <c r="CA12" s="39">
        <v>133</v>
      </c>
      <c r="CB12" s="35">
        <v>2</v>
      </c>
      <c r="CC12" s="36">
        <v>22</v>
      </c>
      <c r="CD12" s="39">
        <v>24</v>
      </c>
      <c r="CE12" s="35">
        <v>0</v>
      </c>
      <c r="CF12" s="36">
        <v>4</v>
      </c>
      <c r="CG12" s="38">
        <v>4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3081</v>
      </c>
      <c r="E13" s="36">
        <v>3254</v>
      </c>
      <c r="F13" s="38">
        <v>6335</v>
      </c>
      <c r="G13" s="35">
        <v>320</v>
      </c>
      <c r="H13" s="36">
        <v>314</v>
      </c>
      <c r="I13" s="39">
        <v>634</v>
      </c>
      <c r="J13" s="35">
        <v>1683</v>
      </c>
      <c r="K13" s="36">
        <v>1669</v>
      </c>
      <c r="L13" s="39">
        <v>3352</v>
      </c>
      <c r="M13" s="35">
        <v>1078</v>
      </c>
      <c r="N13" s="36">
        <v>1271</v>
      </c>
      <c r="O13" s="39">
        <v>2349</v>
      </c>
      <c r="P13" s="40">
        <v>34.988640051931192</v>
      </c>
      <c r="Q13" s="41">
        <v>39.059618930547018</v>
      </c>
      <c r="R13" s="42">
        <v>37.079715864246246</v>
      </c>
      <c r="S13" s="33"/>
      <c r="T13" s="43">
        <v>71</v>
      </c>
      <c r="U13" s="36">
        <v>63</v>
      </c>
      <c r="V13" s="39">
        <v>134</v>
      </c>
      <c r="W13" s="35">
        <v>107</v>
      </c>
      <c r="X13" s="36">
        <v>113</v>
      </c>
      <c r="Y13" s="39">
        <v>220</v>
      </c>
      <c r="Z13" s="35">
        <v>142</v>
      </c>
      <c r="AA13" s="36">
        <v>138</v>
      </c>
      <c r="AB13" s="39">
        <v>280</v>
      </c>
      <c r="AC13" s="35">
        <v>141</v>
      </c>
      <c r="AD13" s="36">
        <v>138</v>
      </c>
      <c r="AE13" s="39">
        <v>279</v>
      </c>
      <c r="AF13" s="35">
        <v>120</v>
      </c>
      <c r="AG13" s="36">
        <v>111</v>
      </c>
      <c r="AH13" s="39">
        <v>231</v>
      </c>
      <c r="AI13" s="35">
        <v>133</v>
      </c>
      <c r="AJ13" s="36">
        <v>124</v>
      </c>
      <c r="AK13" s="39">
        <v>257</v>
      </c>
      <c r="AL13" s="35">
        <v>130</v>
      </c>
      <c r="AM13" s="36">
        <v>122</v>
      </c>
      <c r="AN13" s="39">
        <v>252</v>
      </c>
      <c r="AO13" s="35">
        <v>149</v>
      </c>
      <c r="AP13" s="36">
        <v>143</v>
      </c>
      <c r="AQ13" s="39">
        <v>292</v>
      </c>
      <c r="AR13" s="35">
        <v>176</v>
      </c>
      <c r="AS13" s="36">
        <v>157</v>
      </c>
      <c r="AT13" s="39">
        <v>333</v>
      </c>
      <c r="AU13" s="35">
        <v>216</v>
      </c>
      <c r="AV13" s="36">
        <v>202</v>
      </c>
      <c r="AW13" s="39">
        <v>418</v>
      </c>
      <c r="AX13" s="35">
        <v>224</v>
      </c>
      <c r="AY13" s="36">
        <v>228</v>
      </c>
      <c r="AZ13" s="39">
        <v>452</v>
      </c>
      <c r="BA13" s="35">
        <v>216</v>
      </c>
      <c r="BB13" s="36">
        <v>212</v>
      </c>
      <c r="BC13" s="39">
        <v>428</v>
      </c>
      <c r="BD13" s="35">
        <v>178</v>
      </c>
      <c r="BE13" s="36">
        <v>232</v>
      </c>
      <c r="BF13" s="39">
        <v>410</v>
      </c>
      <c r="BG13" s="35">
        <v>230</v>
      </c>
      <c r="BH13" s="36">
        <v>212</v>
      </c>
      <c r="BI13" s="39">
        <v>442</v>
      </c>
      <c r="BJ13" s="35">
        <v>243</v>
      </c>
      <c r="BK13" s="36">
        <v>252</v>
      </c>
      <c r="BL13" s="39">
        <v>495</v>
      </c>
      <c r="BM13" s="35">
        <v>252</v>
      </c>
      <c r="BN13" s="36">
        <v>277</v>
      </c>
      <c r="BO13" s="39">
        <v>529</v>
      </c>
      <c r="BP13" s="35">
        <v>183</v>
      </c>
      <c r="BQ13" s="36">
        <v>210</v>
      </c>
      <c r="BR13" s="39">
        <v>393</v>
      </c>
      <c r="BS13" s="35">
        <v>101</v>
      </c>
      <c r="BT13" s="36">
        <v>159</v>
      </c>
      <c r="BU13" s="39">
        <v>260</v>
      </c>
      <c r="BV13" s="35">
        <v>56</v>
      </c>
      <c r="BW13" s="36">
        <v>100</v>
      </c>
      <c r="BX13" s="39">
        <v>156</v>
      </c>
      <c r="BY13" s="35">
        <v>10</v>
      </c>
      <c r="BZ13" s="36">
        <v>50</v>
      </c>
      <c r="CA13" s="39">
        <v>60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10077</v>
      </c>
      <c r="E14" s="36">
        <v>10324</v>
      </c>
      <c r="F14" s="38">
        <v>20401</v>
      </c>
      <c r="G14" s="35">
        <v>1095</v>
      </c>
      <c r="H14" s="36">
        <v>969</v>
      </c>
      <c r="I14" s="39">
        <v>2064</v>
      </c>
      <c r="J14" s="35">
        <v>5746</v>
      </c>
      <c r="K14" s="36">
        <v>5264</v>
      </c>
      <c r="L14" s="39">
        <v>11010</v>
      </c>
      <c r="M14" s="35">
        <v>3236</v>
      </c>
      <c r="N14" s="36">
        <v>4091</v>
      </c>
      <c r="O14" s="39">
        <v>7327</v>
      </c>
      <c r="P14" s="40">
        <v>32.11273196387814</v>
      </c>
      <c r="Q14" s="41">
        <v>39.626113909337469</v>
      </c>
      <c r="R14" s="42">
        <v>35.914906132052351</v>
      </c>
      <c r="S14" s="33"/>
      <c r="T14" s="43">
        <v>288</v>
      </c>
      <c r="U14" s="36">
        <v>260</v>
      </c>
      <c r="V14" s="39">
        <v>548</v>
      </c>
      <c r="W14" s="35">
        <v>375</v>
      </c>
      <c r="X14" s="36">
        <v>335</v>
      </c>
      <c r="Y14" s="39">
        <v>710</v>
      </c>
      <c r="Z14" s="35">
        <v>432</v>
      </c>
      <c r="AA14" s="36">
        <v>374</v>
      </c>
      <c r="AB14" s="39">
        <v>806</v>
      </c>
      <c r="AC14" s="35">
        <v>445</v>
      </c>
      <c r="AD14" s="36">
        <v>412</v>
      </c>
      <c r="AE14" s="39">
        <v>857</v>
      </c>
      <c r="AF14" s="35">
        <v>452</v>
      </c>
      <c r="AG14" s="36">
        <v>403</v>
      </c>
      <c r="AH14" s="39">
        <v>855</v>
      </c>
      <c r="AI14" s="35">
        <v>490</v>
      </c>
      <c r="AJ14" s="36">
        <v>370</v>
      </c>
      <c r="AK14" s="39">
        <v>860</v>
      </c>
      <c r="AL14" s="35">
        <v>467</v>
      </c>
      <c r="AM14" s="36">
        <v>387</v>
      </c>
      <c r="AN14" s="39">
        <v>854</v>
      </c>
      <c r="AO14" s="35">
        <v>504</v>
      </c>
      <c r="AP14" s="36">
        <v>440</v>
      </c>
      <c r="AQ14" s="39">
        <v>944</v>
      </c>
      <c r="AR14" s="35">
        <v>553</v>
      </c>
      <c r="AS14" s="36">
        <v>513</v>
      </c>
      <c r="AT14" s="39">
        <v>1066</v>
      </c>
      <c r="AU14" s="35">
        <v>694</v>
      </c>
      <c r="AV14" s="36">
        <v>683</v>
      </c>
      <c r="AW14" s="39">
        <v>1377</v>
      </c>
      <c r="AX14" s="35">
        <v>752</v>
      </c>
      <c r="AY14" s="36">
        <v>678</v>
      </c>
      <c r="AZ14" s="39">
        <v>1430</v>
      </c>
      <c r="BA14" s="35">
        <v>731</v>
      </c>
      <c r="BB14" s="36">
        <v>692</v>
      </c>
      <c r="BC14" s="39">
        <v>1423</v>
      </c>
      <c r="BD14" s="35">
        <v>658</v>
      </c>
      <c r="BE14" s="36">
        <v>686</v>
      </c>
      <c r="BF14" s="39">
        <v>1344</v>
      </c>
      <c r="BG14" s="35">
        <v>695</v>
      </c>
      <c r="BH14" s="36">
        <v>718</v>
      </c>
      <c r="BI14" s="39">
        <v>1413</v>
      </c>
      <c r="BJ14" s="35">
        <v>780</v>
      </c>
      <c r="BK14" s="36">
        <v>817</v>
      </c>
      <c r="BL14" s="39">
        <v>1597</v>
      </c>
      <c r="BM14" s="35">
        <v>700</v>
      </c>
      <c r="BN14" s="36">
        <v>817</v>
      </c>
      <c r="BO14" s="39">
        <v>1517</v>
      </c>
      <c r="BP14" s="35">
        <v>562</v>
      </c>
      <c r="BQ14" s="36">
        <v>725</v>
      </c>
      <c r="BR14" s="39">
        <v>1287</v>
      </c>
      <c r="BS14" s="35">
        <v>326</v>
      </c>
      <c r="BT14" s="36">
        <v>523</v>
      </c>
      <c r="BU14" s="39">
        <v>849</v>
      </c>
      <c r="BV14" s="35">
        <v>138</v>
      </c>
      <c r="BW14" s="36">
        <v>348</v>
      </c>
      <c r="BX14" s="39">
        <v>486</v>
      </c>
      <c r="BY14" s="35">
        <v>31</v>
      </c>
      <c r="BZ14" s="36">
        <v>120</v>
      </c>
      <c r="CA14" s="39">
        <v>151</v>
      </c>
      <c r="CB14" s="35">
        <v>4</v>
      </c>
      <c r="CC14" s="36">
        <v>23</v>
      </c>
      <c r="CD14" s="39">
        <v>27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4768</v>
      </c>
      <c r="E15" s="36">
        <v>4786</v>
      </c>
      <c r="F15" s="38">
        <v>9554</v>
      </c>
      <c r="G15" s="35">
        <v>506</v>
      </c>
      <c r="H15" s="36">
        <v>503</v>
      </c>
      <c r="I15" s="39">
        <v>1009</v>
      </c>
      <c r="J15" s="35">
        <v>2684</v>
      </c>
      <c r="K15" s="36">
        <v>2440</v>
      </c>
      <c r="L15" s="39">
        <v>5124</v>
      </c>
      <c r="M15" s="35">
        <v>1578</v>
      </c>
      <c r="N15" s="36">
        <v>1843</v>
      </c>
      <c r="O15" s="39">
        <v>3421</v>
      </c>
      <c r="P15" s="40">
        <v>33.095637583892618</v>
      </c>
      <c r="Q15" s="41">
        <v>38.508148767237778</v>
      </c>
      <c r="R15" s="42">
        <v>35.806991835880261</v>
      </c>
      <c r="S15" s="33"/>
      <c r="T15" s="43">
        <v>137</v>
      </c>
      <c r="U15" s="36">
        <v>120</v>
      </c>
      <c r="V15" s="39">
        <v>257</v>
      </c>
      <c r="W15" s="35">
        <v>172</v>
      </c>
      <c r="X15" s="36">
        <v>184</v>
      </c>
      <c r="Y15" s="39">
        <v>356</v>
      </c>
      <c r="Z15" s="35">
        <v>197</v>
      </c>
      <c r="AA15" s="36">
        <v>199</v>
      </c>
      <c r="AB15" s="39">
        <v>396</v>
      </c>
      <c r="AC15" s="35">
        <v>209</v>
      </c>
      <c r="AD15" s="36">
        <v>201</v>
      </c>
      <c r="AE15" s="39">
        <v>410</v>
      </c>
      <c r="AF15" s="35">
        <v>202</v>
      </c>
      <c r="AG15" s="36">
        <v>168</v>
      </c>
      <c r="AH15" s="39">
        <v>370</v>
      </c>
      <c r="AI15" s="35">
        <v>208</v>
      </c>
      <c r="AJ15" s="36">
        <v>169</v>
      </c>
      <c r="AK15" s="39">
        <v>377</v>
      </c>
      <c r="AL15" s="35">
        <v>223</v>
      </c>
      <c r="AM15" s="36">
        <v>155</v>
      </c>
      <c r="AN15" s="39">
        <v>378</v>
      </c>
      <c r="AO15" s="35">
        <v>258</v>
      </c>
      <c r="AP15" s="36">
        <v>228</v>
      </c>
      <c r="AQ15" s="39">
        <v>486</v>
      </c>
      <c r="AR15" s="35">
        <v>262</v>
      </c>
      <c r="AS15" s="36">
        <v>258</v>
      </c>
      <c r="AT15" s="39">
        <v>520</v>
      </c>
      <c r="AU15" s="35">
        <v>320</v>
      </c>
      <c r="AV15" s="36">
        <v>260</v>
      </c>
      <c r="AW15" s="39">
        <v>580</v>
      </c>
      <c r="AX15" s="35">
        <v>323</v>
      </c>
      <c r="AY15" s="36">
        <v>304</v>
      </c>
      <c r="AZ15" s="39">
        <v>627</v>
      </c>
      <c r="BA15" s="35">
        <v>312</v>
      </c>
      <c r="BB15" s="36">
        <v>327</v>
      </c>
      <c r="BC15" s="39">
        <v>639</v>
      </c>
      <c r="BD15" s="35">
        <v>367</v>
      </c>
      <c r="BE15" s="36">
        <v>370</v>
      </c>
      <c r="BF15" s="39">
        <v>737</v>
      </c>
      <c r="BG15" s="35">
        <v>391</v>
      </c>
      <c r="BH15" s="36">
        <v>372</v>
      </c>
      <c r="BI15" s="39">
        <v>763</v>
      </c>
      <c r="BJ15" s="35">
        <v>421</v>
      </c>
      <c r="BK15" s="36">
        <v>389</v>
      </c>
      <c r="BL15" s="39">
        <v>810</v>
      </c>
      <c r="BM15" s="35">
        <v>302</v>
      </c>
      <c r="BN15" s="36">
        <v>339</v>
      </c>
      <c r="BO15" s="39">
        <v>641</v>
      </c>
      <c r="BP15" s="35">
        <v>253</v>
      </c>
      <c r="BQ15" s="36">
        <v>297</v>
      </c>
      <c r="BR15" s="39">
        <v>550</v>
      </c>
      <c r="BS15" s="35">
        <v>132</v>
      </c>
      <c r="BT15" s="36">
        <v>215</v>
      </c>
      <c r="BU15" s="39">
        <v>347</v>
      </c>
      <c r="BV15" s="35">
        <v>54</v>
      </c>
      <c r="BW15" s="36">
        <v>151</v>
      </c>
      <c r="BX15" s="39">
        <v>205</v>
      </c>
      <c r="BY15" s="35">
        <v>23</v>
      </c>
      <c r="BZ15" s="36">
        <v>74</v>
      </c>
      <c r="CA15" s="39">
        <v>97</v>
      </c>
      <c r="CB15" s="35">
        <v>2</v>
      </c>
      <c r="CC15" s="36">
        <v>6</v>
      </c>
      <c r="CD15" s="39">
        <v>8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1560</v>
      </c>
      <c r="E16" s="45">
        <v>1551</v>
      </c>
      <c r="F16" s="46">
        <v>3111</v>
      </c>
      <c r="G16" s="44">
        <v>141</v>
      </c>
      <c r="H16" s="45">
        <v>137</v>
      </c>
      <c r="I16" s="47">
        <v>278</v>
      </c>
      <c r="J16" s="44">
        <v>805</v>
      </c>
      <c r="K16" s="45">
        <v>722</v>
      </c>
      <c r="L16" s="47">
        <v>1527</v>
      </c>
      <c r="M16" s="44">
        <v>614</v>
      </c>
      <c r="N16" s="45">
        <v>692</v>
      </c>
      <c r="O16" s="47">
        <v>1306</v>
      </c>
      <c r="P16" s="48">
        <v>39.358974358974358</v>
      </c>
      <c r="Q16" s="49">
        <v>44.616376531270149</v>
      </c>
      <c r="R16" s="50">
        <v>41.980070716811312</v>
      </c>
      <c r="S16" s="33"/>
      <c r="T16" s="51">
        <v>29</v>
      </c>
      <c r="U16" s="45">
        <v>30</v>
      </c>
      <c r="V16" s="47">
        <v>59</v>
      </c>
      <c r="W16" s="44">
        <v>53</v>
      </c>
      <c r="X16" s="45">
        <v>46</v>
      </c>
      <c r="Y16" s="47">
        <v>99</v>
      </c>
      <c r="Z16" s="44">
        <v>59</v>
      </c>
      <c r="AA16" s="45">
        <v>61</v>
      </c>
      <c r="AB16" s="47">
        <v>120</v>
      </c>
      <c r="AC16" s="44">
        <v>75</v>
      </c>
      <c r="AD16" s="45">
        <v>54</v>
      </c>
      <c r="AE16" s="47">
        <v>129</v>
      </c>
      <c r="AF16" s="44">
        <v>69</v>
      </c>
      <c r="AG16" s="45">
        <v>42</v>
      </c>
      <c r="AH16" s="47">
        <v>111</v>
      </c>
      <c r="AI16" s="44">
        <v>43</v>
      </c>
      <c r="AJ16" s="45">
        <v>37</v>
      </c>
      <c r="AK16" s="47">
        <v>80</v>
      </c>
      <c r="AL16" s="44">
        <v>58</v>
      </c>
      <c r="AM16" s="45">
        <v>41</v>
      </c>
      <c r="AN16" s="47">
        <v>99</v>
      </c>
      <c r="AO16" s="44">
        <v>72</v>
      </c>
      <c r="AP16" s="45">
        <v>73</v>
      </c>
      <c r="AQ16" s="47">
        <v>145</v>
      </c>
      <c r="AR16" s="44">
        <v>80</v>
      </c>
      <c r="AS16" s="45">
        <v>73</v>
      </c>
      <c r="AT16" s="47">
        <v>153</v>
      </c>
      <c r="AU16" s="44">
        <v>107</v>
      </c>
      <c r="AV16" s="45">
        <v>103</v>
      </c>
      <c r="AW16" s="47">
        <v>210</v>
      </c>
      <c r="AX16" s="44">
        <v>103</v>
      </c>
      <c r="AY16" s="45">
        <v>87</v>
      </c>
      <c r="AZ16" s="47">
        <v>190</v>
      </c>
      <c r="BA16" s="44">
        <v>86</v>
      </c>
      <c r="BB16" s="45">
        <v>100</v>
      </c>
      <c r="BC16" s="47">
        <v>186</v>
      </c>
      <c r="BD16" s="44">
        <v>112</v>
      </c>
      <c r="BE16" s="45">
        <v>112</v>
      </c>
      <c r="BF16" s="47">
        <v>224</v>
      </c>
      <c r="BG16" s="44">
        <v>138</v>
      </c>
      <c r="BH16" s="45">
        <v>150</v>
      </c>
      <c r="BI16" s="47">
        <v>288</v>
      </c>
      <c r="BJ16" s="44">
        <v>165</v>
      </c>
      <c r="BK16" s="45">
        <v>150</v>
      </c>
      <c r="BL16" s="47">
        <v>315</v>
      </c>
      <c r="BM16" s="44">
        <v>133</v>
      </c>
      <c r="BN16" s="45">
        <v>124</v>
      </c>
      <c r="BO16" s="47">
        <v>257</v>
      </c>
      <c r="BP16" s="44">
        <v>93</v>
      </c>
      <c r="BQ16" s="45">
        <v>102</v>
      </c>
      <c r="BR16" s="47">
        <v>195</v>
      </c>
      <c r="BS16" s="44">
        <v>54</v>
      </c>
      <c r="BT16" s="45">
        <v>76</v>
      </c>
      <c r="BU16" s="47">
        <v>130</v>
      </c>
      <c r="BV16" s="44">
        <v>23</v>
      </c>
      <c r="BW16" s="45">
        <v>48</v>
      </c>
      <c r="BX16" s="47">
        <v>71</v>
      </c>
      <c r="BY16" s="44">
        <v>6</v>
      </c>
      <c r="BZ16" s="45">
        <v>32</v>
      </c>
      <c r="CA16" s="47">
        <v>38</v>
      </c>
      <c r="CB16" s="44">
        <v>2</v>
      </c>
      <c r="CC16" s="45">
        <v>10</v>
      </c>
      <c r="CD16" s="47">
        <v>12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2"/>
      <c r="C17" s="6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4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4F116-5EAC-4CE5-9112-BAC24274FC62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 activeCell="R45" sqref="R45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45536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3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3" customFormat="1" ht="14.25" customHeight="1" thickBot="1" x14ac:dyDescent="0.2">
      <c r="B4" s="93"/>
      <c r="C4" s="94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7" t="s">
        <v>1</v>
      </c>
      <c r="C5" s="78"/>
      <c r="D5" s="26">
        <v>74466</v>
      </c>
      <c r="E5" s="27">
        <v>77337</v>
      </c>
      <c r="F5" s="28">
        <v>151803</v>
      </c>
      <c r="G5" s="26">
        <v>8863</v>
      </c>
      <c r="H5" s="27">
        <v>8296</v>
      </c>
      <c r="I5" s="29">
        <v>17159</v>
      </c>
      <c r="J5" s="26">
        <v>44653</v>
      </c>
      <c r="K5" s="27">
        <v>42553</v>
      </c>
      <c r="L5" s="29">
        <v>87206</v>
      </c>
      <c r="M5" s="26">
        <v>20950</v>
      </c>
      <c r="N5" s="27">
        <v>26488</v>
      </c>
      <c r="O5" s="29">
        <v>47438</v>
      </c>
      <c r="P5" s="30">
        <v>28.13364488491392</v>
      </c>
      <c r="Q5" s="31">
        <v>34.250100210765872</v>
      </c>
      <c r="R5" s="32">
        <v>31.249711797527059</v>
      </c>
      <c r="S5" s="33"/>
      <c r="T5" s="34">
        <v>2495</v>
      </c>
      <c r="U5" s="27">
        <v>2266</v>
      </c>
      <c r="V5" s="29">
        <v>4761</v>
      </c>
      <c r="W5" s="26">
        <v>2968</v>
      </c>
      <c r="X5" s="27">
        <v>2847</v>
      </c>
      <c r="Y5" s="29">
        <v>5815</v>
      </c>
      <c r="Z5" s="26">
        <v>3400</v>
      </c>
      <c r="AA5" s="27">
        <v>3183</v>
      </c>
      <c r="AB5" s="29">
        <v>6583</v>
      </c>
      <c r="AC5" s="26">
        <v>3479</v>
      </c>
      <c r="AD5" s="27">
        <v>3474</v>
      </c>
      <c r="AE5" s="29">
        <v>6953</v>
      </c>
      <c r="AF5" s="26">
        <v>3825</v>
      </c>
      <c r="AG5" s="27">
        <v>3509</v>
      </c>
      <c r="AH5" s="29">
        <v>7334</v>
      </c>
      <c r="AI5" s="26">
        <v>3793</v>
      </c>
      <c r="AJ5" s="27">
        <v>3311</v>
      </c>
      <c r="AK5" s="29">
        <v>7104</v>
      </c>
      <c r="AL5" s="26">
        <v>3761</v>
      </c>
      <c r="AM5" s="27">
        <v>3385</v>
      </c>
      <c r="AN5" s="29">
        <v>7146</v>
      </c>
      <c r="AO5" s="26">
        <v>4182</v>
      </c>
      <c r="AP5" s="27">
        <v>3901</v>
      </c>
      <c r="AQ5" s="29">
        <v>8083</v>
      </c>
      <c r="AR5" s="26">
        <v>4415</v>
      </c>
      <c r="AS5" s="27">
        <v>4254</v>
      </c>
      <c r="AT5" s="29">
        <v>8669</v>
      </c>
      <c r="AU5" s="26">
        <v>5301</v>
      </c>
      <c r="AV5" s="27">
        <v>5141</v>
      </c>
      <c r="AW5" s="29">
        <v>10442</v>
      </c>
      <c r="AX5" s="26">
        <v>6099</v>
      </c>
      <c r="AY5" s="27">
        <v>5569</v>
      </c>
      <c r="AZ5" s="29">
        <v>11668</v>
      </c>
      <c r="BA5" s="26">
        <v>5133</v>
      </c>
      <c r="BB5" s="27">
        <v>5150</v>
      </c>
      <c r="BC5" s="29">
        <v>10283</v>
      </c>
      <c r="BD5" s="26">
        <v>4665</v>
      </c>
      <c r="BE5" s="27">
        <v>4859</v>
      </c>
      <c r="BF5" s="29">
        <v>9524</v>
      </c>
      <c r="BG5" s="26">
        <v>4691</v>
      </c>
      <c r="BH5" s="27">
        <v>4734</v>
      </c>
      <c r="BI5" s="29">
        <v>9425</v>
      </c>
      <c r="BJ5" s="26">
        <v>5041</v>
      </c>
      <c r="BK5" s="27">
        <v>5398</v>
      </c>
      <c r="BL5" s="29">
        <v>10439</v>
      </c>
      <c r="BM5" s="26">
        <v>4569</v>
      </c>
      <c r="BN5" s="27">
        <v>5425</v>
      </c>
      <c r="BO5" s="29">
        <v>9994</v>
      </c>
      <c r="BP5" s="26">
        <v>3519</v>
      </c>
      <c r="BQ5" s="27">
        <v>4601</v>
      </c>
      <c r="BR5" s="29">
        <v>8120</v>
      </c>
      <c r="BS5" s="26">
        <v>1967</v>
      </c>
      <c r="BT5" s="27">
        <v>3269</v>
      </c>
      <c r="BU5" s="29">
        <v>5236</v>
      </c>
      <c r="BV5" s="26">
        <v>937</v>
      </c>
      <c r="BW5" s="27">
        <v>2102</v>
      </c>
      <c r="BX5" s="29">
        <v>3039</v>
      </c>
      <c r="BY5" s="26">
        <v>207</v>
      </c>
      <c r="BZ5" s="27">
        <v>813</v>
      </c>
      <c r="CA5" s="29">
        <v>1020</v>
      </c>
      <c r="CB5" s="26">
        <v>18</v>
      </c>
      <c r="CC5" s="27">
        <v>137</v>
      </c>
      <c r="CD5" s="29">
        <v>155</v>
      </c>
      <c r="CE5" s="26">
        <v>1</v>
      </c>
      <c r="CF5" s="27">
        <v>9</v>
      </c>
      <c r="CG5" s="28">
        <v>10</v>
      </c>
      <c r="CH5" s="35">
        <v>0</v>
      </c>
      <c r="CI5" s="36">
        <v>0</v>
      </c>
      <c r="CJ5" s="37">
        <v>0</v>
      </c>
    </row>
    <row r="6" spans="1:88" ht="13.5" customHeight="1" x14ac:dyDescent="0.15">
      <c r="B6" s="67" t="s">
        <v>35</v>
      </c>
      <c r="C6" s="68"/>
      <c r="D6" s="35">
        <v>2287</v>
      </c>
      <c r="E6" s="36">
        <v>2327</v>
      </c>
      <c r="F6" s="38">
        <v>4614</v>
      </c>
      <c r="G6" s="35">
        <v>171</v>
      </c>
      <c r="H6" s="36">
        <v>173</v>
      </c>
      <c r="I6" s="39">
        <v>344</v>
      </c>
      <c r="J6" s="35">
        <v>2005</v>
      </c>
      <c r="K6" s="36">
        <v>1983</v>
      </c>
      <c r="L6" s="39">
        <v>3988</v>
      </c>
      <c r="M6" s="35">
        <v>111</v>
      </c>
      <c r="N6" s="36">
        <v>171</v>
      </c>
      <c r="O6" s="39">
        <v>282</v>
      </c>
      <c r="P6" s="40">
        <v>4.8535198950590299</v>
      </c>
      <c r="Q6" s="41">
        <v>7.3485174043833261</v>
      </c>
      <c r="R6" s="42">
        <v>6.11183355006502</v>
      </c>
      <c r="S6" s="33"/>
      <c r="T6" s="43">
        <v>48</v>
      </c>
      <c r="U6" s="36">
        <v>42</v>
      </c>
      <c r="V6" s="39">
        <v>90</v>
      </c>
      <c r="W6" s="35">
        <v>56</v>
      </c>
      <c r="X6" s="36">
        <v>74</v>
      </c>
      <c r="Y6" s="39">
        <v>130</v>
      </c>
      <c r="Z6" s="35">
        <v>67</v>
      </c>
      <c r="AA6" s="36">
        <v>57</v>
      </c>
      <c r="AB6" s="39">
        <v>124</v>
      </c>
      <c r="AC6" s="35">
        <v>109</v>
      </c>
      <c r="AD6" s="36">
        <v>85</v>
      </c>
      <c r="AE6" s="39">
        <v>194</v>
      </c>
      <c r="AF6" s="35">
        <v>398</v>
      </c>
      <c r="AG6" s="36">
        <v>345</v>
      </c>
      <c r="AH6" s="39">
        <v>743</v>
      </c>
      <c r="AI6" s="35">
        <v>386</v>
      </c>
      <c r="AJ6" s="36">
        <v>271</v>
      </c>
      <c r="AK6" s="39">
        <v>657</v>
      </c>
      <c r="AL6" s="35">
        <v>301</v>
      </c>
      <c r="AM6" s="36">
        <v>220</v>
      </c>
      <c r="AN6" s="39">
        <v>521</v>
      </c>
      <c r="AO6" s="35">
        <v>200</v>
      </c>
      <c r="AP6" s="36">
        <v>175</v>
      </c>
      <c r="AQ6" s="39">
        <v>375</v>
      </c>
      <c r="AR6" s="35">
        <v>173</v>
      </c>
      <c r="AS6" s="36">
        <v>212</v>
      </c>
      <c r="AT6" s="39">
        <v>385</v>
      </c>
      <c r="AU6" s="35">
        <v>127</v>
      </c>
      <c r="AV6" s="36">
        <v>175</v>
      </c>
      <c r="AW6" s="39">
        <v>302</v>
      </c>
      <c r="AX6" s="35">
        <v>126</v>
      </c>
      <c r="AY6" s="36">
        <v>188</v>
      </c>
      <c r="AZ6" s="39">
        <v>314</v>
      </c>
      <c r="BA6" s="35">
        <v>111</v>
      </c>
      <c r="BB6" s="36">
        <v>187</v>
      </c>
      <c r="BC6" s="39">
        <v>298</v>
      </c>
      <c r="BD6" s="35">
        <v>74</v>
      </c>
      <c r="BE6" s="36">
        <v>125</v>
      </c>
      <c r="BF6" s="39">
        <v>199</v>
      </c>
      <c r="BG6" s="35">
        <v>49</v>
      </c>
      <c r="BH6" s="36">
        <v>95</v>
      </c>
      <c r="BI6" s="39">
        <v>144</v>
      </c>
      <c r="BJ6" s="35">
        <v>29</v>
      </c>
      <c r="BK6" s="36">
        <v>39</v>
      </c>
      <c r="BL6" s="39">
        <v>68</v>
      </c>
      <c r="BM6" s="35">
        <v>17</v>
      </c>
      <c r="BN6" s="36">
        <v>19</v>
      </c>
      <c r="BO6" s="39">
        <v>36</v>
      </c>
      <c r="BP6" s="35">
        <v>8</v>
      </c>
      <c r="BQ6" s="36">
        <v>8</v>
      </c>
      <c r="BR6" s="39">
        <v>16</v>
      </c>
      <c r="BS6" s="35">
        <v>6</v>
      </c>
      <c r="BT6" s="36">
        <v>5</v>
      </c>
      <c r="BU6" s="39">
        <v>11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7"/>
      <c r="C7" s="6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7" t="s">
        <v>36</v>
      </c>
      <c r="C8" s="68"/>
      <c r="D8" s="35">
        <v>15082</v>
      </c>
      <c r="E8" s="36">
        <v>15738</v>
      </c>
      <c r="F8" s="38">
        <v>30820</v>
      </c>
      <c r="G8" s="35">
        <v>1751</v>
      </c>
      <c r="H8" s="36">
        <v>1652</v>
      </c>
      <c r="I8" s="39">
        <v>3403</v>
      </c>
      <c r="J8" s="35">
        <v>9415</v>
      </c>
      <c r="K8" s="36">
        <v>8877</v>
      </c>
      <c r="L8" s="39">
        <v>18292</v>
      </c>
      <c r="M8" s="35">
        <v>3916</v>
      </c>
      <c r="N8" s="36">
        <v>5209</v>
      </c>
      <c r="O8" s="39">
        <v>9125</v>
      </c>
      <c r="P8" s="40">
        <v>25.964726163638773</v>
      </c>
      <c r="Q8" s="41">
        <v>33.098233574787137</v>
      </c>
      <c r="R8" s="42">
        <v>29.607397793640494</v>
      </c>
      <c r="S8" s="33"/>
      <c r="T8" s="43">
        <v>489</v>
      </c>
      <c r="U8" s="36">
        <v>478</v>
      </c>
      <c r="V8" s="39">
        <v>967</v>
      </c>
      <c r="W8" s="35">
        <v>577</v>
      </c>
      <c r="X8" s="36">
        <v>553</v>
      </c>
      <c r="Y8" s="39">
        <v>1130</v>
      </c>
      <c r="Z8" s="35">
        <v>685</v>
      </c>
      <c r="AA8" s="36">
        <v>621</v>
      </c>
      <c r="AB8" s="39">
        <v>1306</v>
      </c>
      <c r="AC8" s="35">
        <v>693</v>
      </c>
      <c r="AD8" s="36">
        <v>704</v>
      </c>
      <c r="AE8" s="39">
        <v>1397</v>
      </c>
      <c r="AF8" s="35">
        <v>978</v>
      </c>
      <c r="AG8" s="36">
        <v>846</v>
      </c>
      <c r="AH8" s="39">
        <v>1824</v>
      </c>
      <c r="AI8" s="35">
        <v>856</v>
      </c>
      <c r="AJ8" s="36">
        <v>745</v>
      </c>
      <c r="AK8" s="39">
        <v>1601</v>
      </c>
      <c r="AL8" s="35">
        <v>780</v>
      </c>
      <c r="AM8" s="36">
        <v>689</v>
      </c>
      <c r="AN8" s="39">
        <v>1469</v>
      </c>
      <c r="AO8" s="35">
        <v>818</v>
      </c>
      <c r="AP8" s="36">
        <v>784</v>
      </c>
      <c r="AQ8" s="39">
        <v>1602</v>
      </c>
      <c r="AR8" s="35">
        <v>855</v>
      </c>
      <c r="AS8" s="36">
        <v>835</v>
      </c>
      <c r="AT8" s="39">
        <v>1690</v>
      </c>
      <c r="AU8" s="35">
        <v>1034</v>
      </c>
      <c r="AV8" s="36">
        <v>1010</v>
      </c>
      <c r="AW8" s="39">
        <v>2044</v>
      </c>
      <c r="AX8" s="35">
        <v>1288</v>
      </c>
      <c r="AY8" s="36">
        <v>1209</v>
      </c>
      <c r="AZ8" s="39">
        <v>2497</v>
      </c>
      <c r="BA8" s="35">
        <v>1148</v>
      </c>
      <c r="BB8" s="36">
        <v>1084</v>
      </c>
      <c r="BC8" s="39">
        <v>2232</v>
      </c>
      <c r="BD8" s="35">
        <v>965</v>
      </c>
      <c r="BE8" s="36">
        <v>971</v>
      </c>
      <c r="BF8" s="39">
        <v>1936</v>
      </c>
      <c r="BG8" s="35">
        <v>908</v>
      </c>
      <c r="BH8" s="36">
        <v>877</v>
      </c>
      <c r="BI8" s="39">
        <v>1785</v>
      </c>
      <c r="BJ8" s="35">
        <v>870</v>
      </c>
      <c r="BK8" s="36">
        <v>990</v>
      </c>
      <c r="BL8" s="39">
        <v>1860</v>
      </c>
      <c r="BM8" s="35">
        <v>844</v>
      </c>
      <c r="BN8" s="36">
        <v>1053</v>
      </c>
      <c r="BO8" s="39">
        <v>1897</v>
      </c>
      <c r="BP8" s="35">
        <v>672</v>
      </c>
      <c r="BQ8" s="36">
        <v>949</v>
      </c>
      <c r="BR8" s="39">
        <v>1621</v>
      </c>
      <c r="BS8" s="35">
        <v>403</v>
      </c>
      <c r="BT8" s="36">
        <v>705</v>
      </c>
      <c r="BU8" s="39">
        <v>1108</v>
      </c>
      <c r="BV8" s="35">
        <v>174</v>
      </c>
      <c r="BW8" s="36">
        <v>443</v>
      </c>
      <c r="BX8" s="39">
        <v>617</v>
      </c>
      <c r="BY8" s="35">
        <v>41</v>
      </c>
      <c r="BZ8" s="36">
        <v>167</v>
      </c>
      <c r="CA8" s="39">
        <v>208</v>
      </c>
      <c r="CB8" s="35">
        <v>3</v>
      </c>
      <c r="CC8" s="36">
        <v>24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7" t="s">
        <v>37</v>
      </c>
      <c r="C9" s="68" t="s">
        <v>38</v>
      </c>
      <c r="D9" s="35">
        <v>5861</v>
      </c>
      <c r="E9" s="36">
        <v>6271</v>
      </c>
      <c r="F9" s="38">
        <v>12132</v>
      </c>
      <c r="G9" s="35">
        <v>692</v>
      </c>
      <c r="H9" s="36">
        <v>623</v>
      </c>
      <c r="I9" s="39">
        <v>1315</v>
      </c>
      <c r="J9" s="35">
        <v>3574</v>
      </c>
      <c r="K9" s="36">
        <v>3523</v>
      </c>
      <c r="L9" s="39">
        <v>7097</v>
      </c>
      <c r="M9" s="35">
        <v>1595</v>
      </c>
      <c r="N9" s="36">
        <v>2125</v>
      </c>
      <c r="O9" s="39">
        <v>3720</v>
      </c>
      <c r="P9" s="40">
        <v>27.213786043337311</v>
      </c>
      <c r="Q9" s="41">
        <v>33.886142560995062</v>
      </c>
      <c r="R9" s="42">
        <v>30.662710187932738</v>
      </c>
      <c r="S9" s="33"/>
      <c r="T9" s="43">
        <v>210</v>
      </c>
      <c r="U9" s="36">
        <v>182</v>
      </c>
      <c r="V9" s="39">
        <v>392</v>
      </c>
      <c r="W9" s="35">
        <v>252</v>
      </c>
      <c r="X9" s="36">
        <v>199</v>
      </c>
      <c r="Y9" s="39">
        <v>451</v>
      </c>
      <c r="Z9" s="35">
        <v>230</v>
      </c>
      <c r="AA9" s="36">
        <v>242</v>
      </c>
      <c r="AB9" s="39">
        <v>472</v>
      </c>
      <c r="AC9" s="35">
        <v>244</v>
      </c>
      <c r="AD9" s="36">
        <v>280</v>
      </c>
      <c r="AE9" s="39">
        <v>524</v>
      </c>
      <c r="AF9" s="35">
        <v>366</v>
      </c>
      <c r="AG9" s="36">
        <v>323</v>
      </c>
      <c r="AH9" s="39">
        <v>689</v>
      </c>
      <c r="AI9" s="35">
        <v>330</v>
      </c>
      <c r="AJ9" s="36">
        <v>304</v>
      </c>
      <c r="AK9" s="39">
        <v>634</v>
      </c>
      <c r="AL9" s="35">
        <v>325</v>
      </c>
      <c r="AM9" s="36">
        <v>342</v>
      </c>
      <c r="AN9" s="39">
        <v>667</v>
      </c>
      <c r="AO9" s="35">
        <v>338</v>
      </c>
      <c r="AP9" s="36">
        <v>363</v>
      </c>
      <c r="AQ9" s="39">
        <v>701</v>
      </c>
      <c r="AR9" s="35">
        <v>331</v>
      </c>
      <c r="AS9" s="36">
        <v>329</v>
      </c>
      <c r="AT9" s="39">
        <v>660</v>
      </c>
      <c r="AU9" s="35">
        <v>380</v>
      </c>
      <c r="AV9" s="36">
        <v>374</v>
      </c>
      <c r="AW9" s="39">
        <v>754</v>
      </c>
      <c r="AX9" s="35">
        <v>492</v>
      </c>
      <c r="AY9" s="36">
        <v>409</v>
      </c>
      <c r="AZ9" s="39">
        <v>901</v>
      </c>
      <c r="BA9" s="35">
        <v>404</v>
      </c>
      <c r="BB9" s="36">
        <v>411</v>
      </c>
      <c r="BC9" s="39">
        <v>815</v>
      </c>
      <c r="BD9" s="35">
        <v>364</v>
      </c>
      <c r="BE9" s="36">
        <v>388</v>
      </c>
      <c r="BF9" s="39">
        <v>752</v>
      </c>
      <c r="BG9" s="35">
        <v>329</v>
      </c>
      <c r="BH9" s="36">
        <v>340</v>
      </c>
      <c r="BI9" s="39">
        <v>669</v>
      </c>
      <c r="BJ9" s="35">
        <v>370</v>
      </c>
      <c r="BK9" s="36">
        <v>372</v>
      </c>
      <c r="BL9" s="39">
        <v>742</v>
      </c>
      <c r="BM9" s="35">
        <v>328</v>
      </c>
      <c r="BN9" s="36">
        <v>399</v>
      </c>
      <c r="BO9" s="39">
        <v>727</v>
      </c>
      <c r="BP9" s="35">
        <v>267</v>
      </c>
      <c r="BQ9" s="36">
        <v>414</v>
      </c>
      <c r="BR9" s="39">
        <v>681</v>
      </c>
      <c r="BS9" s="35">
        <v>174</v>
      </c>
      <c r="BT9" s="36">
        <v>321</v>
      </c>
      <c r="BU9" s="39">
        <v>495</v>
      </c>
      <c r="BV9" s="35">
        <v>105</v>
      </c>
      <c r="BW9" s="36">
        <v>203</v>
      </c>
      <c r="BX9" s="39">
        <v>308</v>
      </c>
      <c r="BY9" s="35">
        <v>21</v>
      </c>
      <c r="BZ9" s="36">
        <v>64</v>
      </c>
      <c r="CA9" s="39">
        <v>85</v>
      </c>
      <c r="CB9" s="35">
        <v>1</v>
      </c>
      <c r="CC9" s="36">
        <v>10</v>
      </c>
      <c r="CD9" s="39">
        <v>11</v>
      </c>
      <c r="CE9" s="35">
        <v>0</v>
      </c>
      <c r="CF9" s="36">
        <v>2</v>
      </c>
      <c r="CG9" s="38">
        <v>2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7" t="s">
        <v>39</v>
      </c>
      <c r="C10" s="68" t="s">
        <v>40</v>
      </c>
      <c r="D10" s="35">
        <v>14330</v>
      </c>
      <c r="E10" s="36">
        <v>14988</v>
      </c>
      <c r="F10" s="38">
        <v>29318</v>
      </c>
      <c r="G10" s="35">
        <v>1851</v>
      </c>
      <c r="H10" s="36">
        <v>1740</v>
      </c>
      <c r="I10" s="39">
        <v>3591</v>
      </c>
      <c r="J10" s="35">
        <v>8989</v>
      </c>
      <c r="K10" s="36">
        <v>8725</v>
      </c>
      <c r="L10" s="39">
        <v>17714</v>
      </c>
      <c r="M10" s="35">
        <v>3490</v>
      </c>
      <c r="N10" s="36">
        <v>4523</v>
      </c>
      <c r="O10" s="39">
        <v>8013</v>
      </c>
      <c r="P10" s="40">
        <v>24.354501046755058</v>
      </c>
      <c r="Q10" s="41">
        <v>30.1774753135842</v>
      </c>
      <c r="R10" s="42">
        <v>27.331332287332017</v>
      </c>
      <c r="S10" s="33"/>
      <c r="T10" s="43">
        <v>533</v>
      </c>
      <c r="U10" s="36">
        <v>465</v>
      </c>
      <c r="V10" s="39">
        <v>998</v>
      </c>
      <c r="W10" s="35">
        <v>632</v>
      </c>
      <c r="X10" s="36">
        <v>634</v>
      </c>
      <c r="Y10" s="39">
        <v>1266</v>
      </c>
      <c r="Z10" s="35">
        <v>686</v>
      </c>
      <c r="AA10" s="36">
        <v>641</v>
      </c>
      <c r="AB10" s="39">
        <v>1327</v>
      </c>
      <c r="AC10" s="35">
        <v>776</v>
      </c>
      <c r="AD10" s="36">
        <v>717</v>
      </c>
      <c r="AE10" s="39">
        <v>1493</v>
      </c>
      <c r="AF10" s="35">
        <v>692</v>
      </c>
      <c r="AG10" s="36">
        <v>739</v>
      </c>
      <c r="AH10" s="39">
        <v>1431</v>
      </c>
      <c r="AI10" s="35">
        <v>797</v>
      </c>
      <c r="AJ10" s="36">
        <v>703</v>
      </c>
      <c r="AK10" s="39">
        <v>1500</v>
      </c>
      <c r="AL10" s="35">
        <v>790</v>
      </c>
      <c r="AM10" s="36">
        <v>766</v>
      </c>
      <c r="AN10" s="39">
        <v>1556</v>
      </c>
      <c r="AO10" s="35">
        <v>898</v>
      </c>
      <c r="AP10" s="36">
        <v>836</v>
      </c>
      <c r="AQ10" s="39">
        <v>1734</v>
      </c>
      <c r="AR10" s="35">
        <v>943</v>
      </c>
      <c r="AS10" s="36">
        <v>897</v>
      </c>
      <c r="AT10" s="39">
        <v>1840</v>
      </c>
      <c r="AU10" s="35">
        <v>1057</v>
      </c>
      <c r="AV10" s="36">
        <v>1040</v>
      </c>
      <c r="AW10" s="39">
        <v>2097</v>
      </c>
      <c r="AX10" s="35">
        <v>1229</v>
      </c>
      <c r="AY10" s="36">
        <v>1161</v>
      </c>
      <c r="AZ10" s="39">
        <v>2390</v>
      </c>
      <c r="BA10" s="35">
        <v>950</v>
      </c>
      <c r="BB10" s="36">
        <v>1011</v>
      </c>
      <c r="BC10" s="39">
        <v>1961</v>
      </c>
      <c r="BD10" s="35">
        <v>857</v>
      </c>
      <c r="BE10" s="36">
        <v>855</v>
      </c>
      <c r="BF10" s="39">
        <v>1712</v>
      </c>
      <c r="BG10" s="35">
        <v>776</v>
      </c>
      <c r="BH10" s="36">
        <v>831</v>
      </c>
      <c r="BI10" s="39">
        <v>1607</v>
      </c>
      <c r="BJ10" s="35">
        <v>822</v>
      </c>
      <c r="BK10" s="36">
        <v>951</v>
      </c>
      <c r="BL10" s="39">
        <v>1773</v>
      </c>
      <c r="BM10" s="35">
        <v>772</v>
      </c>
      <c r="BN10" s="36">
        <v>933</v>
      </c>
      <c r="BO10" s="39">
        <v>1705</v>
      </c>
      <c r="BP10" s="35">
        <v>618</v>
      </c>
      <c r="BQ10" s="36">
        <v>766</v>
      </c>
      <c r="BR10" s="39">
        <v>1384</v>
      </c>
      <c r="BS10" s="35">
        <v>318</v>
      </c>
      <c r="BT10" s="36">
        <v>550</v>
      </c>
      <c r="BU10" s="39">
        <v>868</v>
      </c>
      <c r="BV10" s="35">
        <v>151</v>
      </c>
      <c r="BW10" s="36">
        <v>351</v>
      </c>
      <c r="BX10" s="39">
        <v>502</v>
      </c>
      <c r="BY10" s="35">
        <v>33</v>
      </c>
      <c r="BZ10" s="36">
        <v>116</v>
      </c>
      <c r="CA10" s="39">
        <v>149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7" t="s">
        <v>41</v>
      </c>
      <c r="C11" s="68" t="s">
        <v>42</v>
      </c>
      <c r="D11" s="35">
        <v>10274</v>
      </c>
      <c r="E11" s="36">
        <v>10667</v>
      </c>
      <c r="F11" s="38">
        <v>20941</v>
      </c>
      <c r="G11" s="35">
        <v>1389</v>
      </c>
      <c r="H11" s="36">
        <v>1345</v>
      </c>
      <c r="I11" s="39">
        <v>2734</v>
      </c>
      <c r="J11" s="35">
        <v>6184</v>
      </c>
      <c r="K11" s="36">
        <v>6091</v>
      </c>
      <c r="L11" s="39">
        <v>12275</v>
      </c>
      <c r="M11" s="35">
        <v>2701</v>
      </c>
      <c r="N11" s="36">
        <v>3231</v>
      </c>
      <c r="O11" s="39">
        <v>5932</v>
      </c>
      <c r="P11" s="40">
        <v>26.289663227564724</v>
      </c>
      <c r="Q11" s="41">
        <v>30.289678447548514</v>
      </c>
      <c r="R11" s="42">
        <v>28.327205004536555</v>
      </c>
      <c r="S11" s="33"/>
      <c r="T11" s="43">
        <v>436</v>
      </c>
      <c r="U11" s="36">
        <v>378</v>
      </c>
      <c r="V11" s="39">
        <v>814</v>
      </c>
      <c r="W11" s="35">
        <v>446</v>
      </c>
      <c r="X11" s="36">
        <v>448</v>
      </c>
      <c r="Y11" s="39">
        <v>894</v>
      </c>
      <c r="Z11" s="35">
        <v>507</v>
      </c>
      <c r="AA11" s="36">
        <v>519</v>
      </c>
      <c r="AB11" s="39">
        <v>1026</v>
      </c>
      <c r="AC11" s="35">
        <v>460</v>
      </c>
      <c r="AD11" s="36">
        <v>531</v>
      </c>
      <c r="AE11" s="39">
        <v>991</v>
      </c>
      <c r="AF11" s="35">
        <v>435</v>
      </c>
      <c r="AG11" s="36">
        <v>418</v>
      </c>
      <c r="AH11" s="39">
        <v>853</v>
      </c>
      <c r="AI11" s="35">
        <v>503</v>
      </c>
      <c r="AJ11" s="36">
        <v>505</v>
      </c>
      <c r="AK11" s="39">
        <v>1008</v>
      </c>
      <c r="AL11" s="35">
        <v>560</v>
      </c>
      <c r="AM11" s="36">
        <v>491</v>
      </c>
      <c r="AN11" s="39">
        <v>1051</v>
      </c>
      <c r="AO11" s="35">
        <v>641</v>
      </c>
      <c r="AP11" s="36">
        <v>605</v>
      </c>
      <c r="AQ11" s="39">
        <v>1246</v>
      </c>
      <c r="AR11" s="35">
        <v>700</v>
      </c>
      <c r="AS11" s="36">
        <v>677</v>
      </c>
      <c r="AT11" s="39">
        <v>1377</v>
      </c>
      <c r="AU11" s="35">
        <v>815</v>
      </c>
      <c r="AV11" s="36">
        <v>796</v>
      </c>
      <c r="AW11" s="39">
        <v>1611</v>
      </c>
      <c r="AX11" s="35">
        <v>877</v>
      </c>
      <c r="AY11" s="36">
        <v>788</v>
      </c>
      <c r="AZ11" s="39">
        <v>1665</v>
      </c>
      <c r="BA11" s="35">
        <v>644</v>
      </c>
      <c r="BB11" s="36">
        <v>660</v>
      </c>
      <c r="BC11" s="39">
        <v>1304</v>
      </c>
      <c r="BD11" s="35">
        <v>549</v>
      </c>
      <c r="BE11" s="36">
        <v>620</v>
      </c>
      <c r="BF11" s="39">
        <v>1169</v>
      </c>
      <c r="BG11" s="35">
        <v>641</v>
      </c>
      <c r="BH11" s="36">
        <v>643</v>
      </c>
      <c r="BI11" s="39">
        <v>1284</v>
      </c>
      <c r="BJ11" s="35">
        <v>659</v>
      </c>
      <c r="BK11" s="36">
        <v>763</v>
      </c>
      <c r="BL11" s="39">
        <v>1422</v>
      </c>
      <c r="BM11" s="35">
        <v>653</v>
      </c>
      <c r="BN11" s="36">
        <v>707</v>
      </c>
      <c r="BO11" s="39">
        <v>1360</v>
      </c>
      <c r="BP11" s="35">
        <v>420</v>
      </c>
      <c r="BQ11" s="36">
        <v>544</v>
      </c>
      <c r="BR11" s="39">
        <v>964</v>
      </c>
      <c r="BS11" s="35">
        <v>222</v>
      </c>
      <c r="BT11" s="36">
        <v>313</v>
      </c>
      <c r="BU11" s="39">
        <v>535</v>
      </c>
      <c r="BV11" s="35">
        <v>88</v>
      </c>
      <c r="BW11" s="36">
        <v>166</v>
      </c>
      <c r="BX11" s="39">
        <v>254</v>
      </c>
      <c r="BY11" s="35">
        <v>18</v>
      </c>
      <c r="BZ11" s="36">
        <v>85</v>
      </c>
      <c r="CA11" s="39">
        <v>103</v>
      </c>
      <c r="CB11" s="35">
        <v>0</v>
      </c>
      <c r="CC11" s="36">
        <v>9</v>
      </c>
      <c r="CD11" s="39">
        <v>9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7" t="s">
        <v>43</v>
      </c>
      <c r="C12" s="68" t="s">
        <v>44</v>
      </c>
      <c r="D12" s="35">
        <v>9425</v>
      </c>
      <c r="E12" s="36">
        <v>9769</v>
      </c>
      <c r="F12" s="38">
        <v>19194</v>
      </c>
      <c r="G12" s="35">
        <v>1124</v>
      </c>
      <c r="H12" s="36">
        <v>1016</v>
      </c>
      <c r="I12" s="39">
        <v>2140</v>
      </c>
      <c r="J12" s="35">
        <v>5557</v>
      </c>
      <c r="K12" s="36">
        <v>5240</v>
      </c>
      <c r="L12" s="39">
        <v>10797</v>
      </c>
      <c r="M12" s="35">
        <v>2744</v>
      </c>
      <c r="N12" s="36">
        <v>3513</v>
      </c>
      <c r="O12" s="39">
        <v>6257</v>
      </c>
      <c r="P12" s="40">
        <v>29.114058355437667</v>
      </c>
      <c r="Q12" s="41">
        <v>35.960691984850037</v>
      </c>
      <c r="R12" s="42">
        <v>32.598728769407103</v>
      </c>
      <c r="S12" s="33"/>
      <c r="T12" s="43">
        <v>303</v>
      </c>
      <c r="U12" s="36">
        <v>288</v>
      </c>
      <c r="V12" s="39">
        <v>591</v>
      </c>
      <c r="W12" s="35">
        <v>356</v>
      </c>
      <c r="X12" s="36">
        <v>336</v>
      </c>
      <c r="Y12" s="39">
        <v>692</v>
      </c>
      <c r="Z12" s="35">
        <v>465</v>
      </c>
      <c r="AA12" s="36">
        <v>392</v>
      </c>
      <c r="AB12" s="39">
        <v>857</v>
      </c>
      <c r="AC12" s="35">
        <v>450</v>
      </c>
      <c r="AD12" s="36">
        <v>443</v>
      </c>
      <c r="AE12" s="39">
        <v>893</v>
      </c>
      <c r="AF12" s="35">
        <v>490</v>
      </c>
      <c r="AG12" s="36">
        <v>447</v>
      </c>
      <c r="AH12" s="39">
        <v>937</v>
      </c>
      <c r="AI12" s="35">
        <v>434</v>
      </c>
      <c r="AJ12" s="36">
        <v>359</v>
      </c>
      <c r="AK12" s="39">
        <v>793</v>
      </c>
      <c r="AL12" s="35">
        <v>422</v>
      </c>
      <c r="AM12" s="36">
        <v>396</v>
      </c>
      <c r="AN12" s="39">
        <v>818</v>
      </c>
      <c r="AO12" s="35">
        <v>500</v>
      </c>
      <c r="AP12" s="36">
        <v>433</v>
      </c>
      <c r="AQ12" s="39">
        <v>933</v>
      </c>
      <c r="AR12" s="35">
        <v>522</v>
      </c>
      <c r="AS12" s="36">
        <v>516</v>
      </c>
      <c r="AT12" s="39">
        <v>1038</v>
      </c>
      <c r="AU12" s="35">
        <v>683</v>
      </c>
      <c r="AV12" s="36">
        <v>678</v>
      </c>
      <c r="AW12" s="39">
        <v>1361</v>
      </c>
      <c r="AX12" s="35">
        <v>813</v>
      </c>
      <c r="AY12" s="36">
        <v>695</v>
      </c>
      <c r="AZ12" s="39">
        <v>1508</v>
      </c>
      <c r="BA12" s="35">
        <v>630</v>
      </c>
      <c r="BB12" s="36">
        <v>650</v>
      </c>
      <c r="BC12" s="39">
        <v>1280</v>
      </c>
      <c r="BD12" s="35">
        <v>613</v>
      </c>
      <c r="BE12" s="36">
        <v>623</v>
      </c>
      <c r="BF12" s="39">
        <v>1236</v>
      </c>
      <c r="BG12" s="35">
        <v>592</v>
      </c>
      <c r="BH12" s="36">
        <v>601</v>
      </c>
      <c r="BI12" s="39">
        <v>1193</v>
      </c>
      <c r="BJ12" s="35">
        <v>711</v>
      </c>
      <c r="BK12" s="36">
        <v>724</v>
      </c>
      <c r="BL12" s="39">
        <v>1435</v>
      </c>
      <c r="BM12" s="35">
        <v>583</v>
      </c>
      <c r="BN12" s="36">
        <v>763</v>
      </c>
      <c r="BO12" s="39">
        <v>1346</v>
      </c>
      <c r="BP12" s="35">
        <v>451</v>
      </c>
      <c r="BQ12" s="36">
        <v>596</v>
      </c>
      <c r="BR12" s="39">
        <v>1047</v>
      </c>
      <c r="BS12" s="35">
        <v>239</v>
      </c>
      <c r="BT12" s="36">
        <v>405</v>
      </c>
      <c r="BU12" s="39">
        <v>644</v>
      </c>
      <c r="BV12" s="35">
        <v>142</v>
      </c>
      <c r="BW12" s="36">
        <v>289</v>
      </c>
      <c r="BX12" s="39">
        <v>431</v>
      </c>
      <c r="BY12" s="35">
        <v>23</v>
      </c>
      <c r="BZ12" s="36">
        <v>109</v>
      </c>
      <c r="CA12" s="39">
        <v>132</v>
      </c>
      <c r="CB12" s="35">
        <v>3</v>
      </c>
      <c r="CC12" s="36">
        <v>22</v>
      </c>
      <c r="CD12" s="39">
        <v>25</v>
      </c>
      <c r="CE12" s="35">
        <v>0</v>
      </c>
      <c r="CF12" s="36">
        <v>4</v>
      </c>
      <c r="CG12" s="38">
        <v>4</v>
      </c>
      <c r="CH12" s="35">
        <v>0</v>
      </c>
      <c r="CI12" s="36">
        <v>0</v>
      </c>
      <c r="CJ12" s="37">
        <v>0</v>
      </c>
    </row>
    <row r="13" spans="1:88" ht="13.5" customHeight="1" x14ac:dyDescent="0.15">
      <c r="B13" s="67" t="s">
        <v>45</v>
      </c>
      <c r="C13" s="68" t="s">
        <v>46</v>
      </c>
      <c r="D13" s="35">
        <v>3084</v>
      </c>
      <c r="E13" s="36">
        <v>3248</v>
      </c>
      <c r="F13" s="38">
        <v>6332</v>
      </c>
      <c r="G13" s="35">
        <v>318</v>
      </c>
      <c r="H13" s="36">
        <v>308</v>
      </c>
      <c r="I13" s="39">
        <v>626</v>
      </c>
      <c r="J13" s="35">
        <v>1685</v>
      </c>
      <c r="K13" s="36">
        <v>1670</v>
      </c>
      <c r="L13" s="39">
        <v>3355</v>
      </c>
      <c r="M13" s="35">
        <v>1081</v>
      </c>
      <c r="N13" s="36">
        <v>1270</v>
      </c>
      <c r="O13" s="39">
        <v>2351</v>
      </c>
      <c r="P13" s="40">
        <v>35.051880674448768</v>
      </c>
      <c r="Q13" s="41">
        <v>39.100985221674875</v>
      </c>
      <c r="R13" s="42">
        <v>37.128869235628557</v>
      </c>
      <c r="S13" s="33"/>
      <c r="T13" s="43">
        <v>73</v>
      </c>
      <c r="U13" s="36">
        <v>61</v>
      </c>
      <c r="V13" s="39">
        <v>134</v>
      </c>
      <c r="W13" s="35">
        <v>105</v>
      </c>
      <c r="X13" s="36">
        <v>114</v>
      </c>
      <c r="Y13" s="39">
        <v>219</v>
      </c>
      <c r="Z13" s="35">
        <v>140</v>
      </c>
      <c r="AA13" s="36">
        <v>133</v>
      </c>
      <c r="AB13" s="39">
        <v>273</v>
      </c>
      <c r="AC13" s="35">
        <v>142</v>
      </c>
      <c r="AD13" s="36">
        <v>139</v>
      </c>
      <c r="AE13" s="39">
        <v>281</v>
      </c>
      <c r="AF13" s="35">
        <v>125</v>
      </c>
      <c r="AG13" s="36">
        <v>112</v>
      </c>
      <c r="AH13" s="39">
        <v>237</v>
      </c>
      <c r="AI13" s="35">
        <v>131</v>
      </c>
      <c r="AJ13" s="36">
        <v>123</v>
      </c>
      <c r="AK13" s="39">
        <v>254</v>
      </c>
      <c r="AL13" s="35">
        <v>132</v>
      </c>
      <c r="AM13" s="36">
        <v>119</v>
      </c>
      <c r="AN13" s="39">
        <v>251</v>
      </c>
      <c r="AO13" s="35">
        <v>148</v>
      </c>
      <c r="AP13" s="36">
        <v>145</v>
      </c>
      <c r="AQ13" s="39">
        <v>293</v>
      </c>
      <c r="AR13" s="35">
        <v>177</v>
      </c>
      <c r="AS13" s="36">
        <v>155</v>
      </c>
      <c r="AT13" s="39">
        <v>332</v>
      </c>
      <c r="AU13" s="35">
        <v>213</v>
      </c>
      <c r="AV13" s="36">
        <v>205</v>
      </c>
      <c r="AW13" s="39">
        <v>418</v>
      </c>
      <c r="AX13" s="35">
        <v>226</v>
      </c>
      <c r="AY13" s="36">
        <v>225</v>
      </c>
      <c r="AZ13" s="39">
        <v>451</v>
      </c>
      <c r="BA13" s="35">
        <v>215</v>
      </c>
      <c r="BB13" s="36">
        <v>215</v>
      </c>
      <c r="BC13" s="39">
        <v>430</v>
      </c>
      <c r="BD13" s="35">
        <v>176</v>
      </c>
      <c r="BE13" s="36">
        <v>232</v>
      </c>
      <c r="BF13" s="39">
        <v>408</v>
      </c>
      <c r="BG13" s="35">
        <v>233</v>
      </c>
      <c r="BH13" s="36">
        <v>214</v>
      </c>
      <c r="BI13" s="39">
        <v>447</v>
      </c>
      <c r="BJ13" s="35">
        <v>243</v>
      </c>
      <c r="BK13" s="36">
        <v>247</v>
      </c>
      <c r="BL13" s="39">
        <v>490</v>
      </c>
      <c r="BM13" s="35">
        <v>255</v>
      </c>
      <c r="BN13" s="36">
        <v>278</v>
      </c>
      <c r="BO13" s="39">
        <v>533</v>
      </c>
      <c r="BP13" s="35">
        <v>181</v>
      </c>
      <c r="BQ13" s="36">
        <v>212</v>
      </c>
      <c r="BR13" s="39">
        <v>393</v>
      </c>
      <c r="BS13" s="35">
        <v>101</v>
      </c>
      <c r="BT13" s="36">
        <v>157</v>
      </c>
      <c r="BU13" s="39">
        <v>258</v>
      </c>
      <c r="BV13" s="35">
        <v>55</v>
      </c>
      <c r="BW13" s="36">
        <v>103</v>
      </c>
      <c r="BX13" s="39">
        <v>158</v>
      </c>
      <c r="BY13" s="35">
        <v>10</v>
      </c>
      <c r="BZ13" s="36">
        <v>49</v>
      </c>
      <c r="CA13" s="39">
        <v>59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7" t="s">
        <v>47</v>
      </c>
      <c r="C14" s="68" t="s">
        <v>48</v>
      </c>
      <c r="D14" s="35">
        <v>10082</v>
      </c>
      <c r="E14" s="36">
        <v>10320</v>
      </c>
      <c r="F14" s="38">
        <v>20402</v>
      </c>
      <c r="G14" s="35">
        <v>1094</v>
      </c>
      <c r="H14" s="36">
        <v>972</v>
      </c>
      <c r="I14" s="39">
        <v>2066</v>
      </c>
      <c r="J14" s="35">
        <v>5756</v>
      </c>
      <c r="K14" s="36">
        <v>5266</v>
      </c>
      <c r="L14" s="39">
        <v>11022</v>
      </c>
      <c r="M14" s="35">
        <v>3232</v>
      </c>
      <c r="N14" s="36">
        <v>4082</v>
      </c>
      <c r="O14" s="39">
        <v>7314</v>
      </c>
      <c r="P14" s="40">
        <v>32.057131521523509</v>
      </c>
      <c r="Q14" s="41">
        <v>39.554263565891475</v>
      </c>
      <c r="R14" s="42">
        <v>35.849426526811094</v>
      </c>
      <c r="S14" s="33"/>
      <c r="T14" s="43">
        <v>287</v>
      </c>
      <c r="U14" s="36">
        <v>265</v>
      </c>
      <c r="V14" s="39">
        <v>552</v>
      </c>
      <c r="W14" s="35">
        <v>374</v>
      </c>
      <c r="X14" s="36">
        <v>331</v>
      </c>
      <c r="Y14" s="39">
        <v>705</v>
      </c>
      <c r="Z14" s="35">
        <v>433</v>
      </c>
      <c r="AA14" s="36">
        <v>376</v>
      </c>
      <c r="AB14" s="39">
        <v>809</v>
      </c>
      <c r="AC14" s="35">
        <v>439</v>
      </c>
      <c r="AD14" s="36">
        <v>409</v>
      </c>
      <c r="AE14" s="39">
        <v>848</v>
      </c>
      <c r="AF14" s="35">
        <v>461</v>
      </c>
      <c r="AG14" s="36">
        <v>412</v>
      </c>
      <c r="AH14" s="39">
        <v>873</v>
      </c>
      <c r="AI14" s="35">
        <v>491</v>
      </c>
      <c r="AJ14" s="36">
        <v>365</v>
      </c>
      <c r="AK14" s="39">
        <v>856</v>
      </c>
      <c r="AL14" s="35">
        <v>469</v>
      </c>
      <c r="AM14" s="36">
        <v>389</v>
      </c>
      <c r="AN14" s="39">
        <v>858</v>
      </c>
      <c r="AO14" s="35">
        <v>510</v>
      </c>
      <c r="AP14" s="36">
        <v>437</v>
      </c>
      <c r="AQ14" s="39">
        <v>947</v>
      </c>
      <c r="AR14" s="35">
        <v>545</v>
      </c>
      <c r="AS14" s="36">
        <v>510</v>
      </c>
      <c r="AT14" s="39">
        <v>1055</v>
      </c>
      <c r="AU14" s="35">
        <v>692</v>
      </c>
      <c r="AV14" s="36">
        <v>680</v>
      </c>
      <c r="AW14" s="39">
        <v>1372</v>
      </c>
      <c r="AX14" s="35">
        <v>747</v>
      </c>
      <c r="AY14" s="36">
        <v>687</v>
      </c>
      <c r="AZ14" s="39">
        <v>1434</v>
      </c>
      <c r="BA14" s="35">
        <v>739</v>
      </c>
      <c r="BB14" s="36">
        <v>692</v>
      </c>
      <c r="BC14" s="39">
        <v>1431</v>
      </c>
      <c r="BD14" s="35">
        <v>663</v>
      </c>
      <c r="BE14" s="36">
        <v>685</v>
      </c>
      <c r="BF14" s="39">
        <v>1348</v>
      </c>
      <c r="BG14" s="35">
        <v>689</v>
      </c>
      <c r="BH14" s="36">
        <v>705</v>
      </c>
      <c r="BI14" s="39">
        <v>1394</v>
      </c>
      <c r="BJ14" s="35">
        <v>778</v>
      </c>
      <c r="BK14" s="36">
        <v>816</v>
      </c>
      <c r="BL14" s="39">
        <v>1594</v>
      </c>
      <c r="BM14" s="35">
        <v>698</v>
      </c>
      <c r="BN14" s="36">
        <v>827</v>
      </c>
      <c r="BO14" s="39">
        <v>1525</v>
      </c>
      <c r="BP14" s="35">
        <v>563</v>
      </c>
      <c r="BQ14" s="36">
        <v>718</v>
      </c>
      <c r="BR14" s="39">
        <v>1281</v>
      </c>
      <c r="BS14" s="35">
        <v>326</v>
      </c>
      <c r="BT14" s="36">
        <v>528</v>
      </c>
      <c r="BU14" s="39">
        <v>854</v>
      </c>
      <c r="BV14" s="35">
        <v>142</v>
      </c>
      <c r="BW14" s="36">
        <v>349</v>
      </c>
      <c r="BX14" s="39">
        <v>491</v>
      </c>
      <c r="BY14" s="35">
        <v>32</v>
      </c>
      <c r="BZ14" s="36">
        <v>117</v>
      </c>
      <c r="CA14" s="39">
        <v>149</v>
      </c>
      <c r="CB14" s="35">
        <v>4</v>
      </c>
      <c r="CC14" s="36">
        <v>22</v>
      </c>
      <c r="CD14" s="39">
        <v>26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7" t="s">
        <v>49</v>
      </c>
      <c r="C15" s="68" t="s">
        <v>50</v>
      </c>
      <c r="D15" s="35">
        <v>4769</v>
      </c>
      <c r="E15" s="36">
        <v>4780</v>
      </c>
      <c r="F15" s="38">
        <v>9549</v>
      </c>
      <c r="G15" s="35">
        <v>502</v>
      </c>
      <c r="H15" s="36">
        <v>500</v>
      </c>
      <c r="I15" s="39">
        <v>1002</v>
      </c>
      <c r="J15" s="35">
        <v>2689</v>
      </c>
      <c r="K15" s="36">
        <v>2440</v>
      </c>
      <c r="L15" s="39">
        <v>5129</v>
      </c>
      <c r="M15" s="35">
        <v>1578</v>
      </c>
      <c r="N15" s="36">
        <v>1840</v>
      </c>
      <c r="O15" s="39">
        <v>3418</v>
      </c>
      <c r="P15" s="40">
        <v>33.088697840218074</v>
      </c>
      <c r="Q15" s="41">
        <v>38.493723849372387</v>
      </c>
      <c r="R15" s="42">
        <v>35.794324012985648</v>
      </c>
      <c r="S15" s="33"/>
      <c r="T15" s="43">
        <v>136</v>
      </c>
      <c r="U15" s="36">
        <v>117</v>
      </c>
      <c r="V15" s="39">
        <v>253</v>
      </c>
      <c r="W15" s="35">
        <v>171</v>
      </c>
      <c r="X15" s="36">
        <v>186</v>
      </c>
      <c r="Y15" s="39">
        <v>357</v>
      </c>
      <c r="Z15" s="35">
        <v>195</v>
      </c>
      <c r="AA15" s="36">
        <v>197</v>
      </c>
      <c r="AB15" s="39">
        <v>392</v>
      </c>
      <c r="AC15" s="35">
        <v>203</v>
      </c>
      <c r="AD15" s="36">
        <v>198</v>
      </c>
      <c r="AE15" s="39">
        <v>401</v>
      </c>
      <c r="AF15" s="35">
        <v>209</v>
      </c>
      <c r="AG15" s="36">
        <v>170</v>
      </c>
      <c r="AH15" s="39">
        <v>379</v>
      </c>
      <c r="AI15" s="35">
        <v>208</v>
      </c>
      <c r="AJ15" s="36">
        <v>168</v>
      </c>
      <c r="AK15" s="39">
        <v>376</v>
      </c>
      <c r="AL15" s="35">
        <v>226</v>
      </c>
      <c r="AM15" s="36">
        <v>154</v>
      </c>
      <c r="AN15" s="39">
        <v>380</v>
      </c>
      <c r="AO15" s="35">
        <v>255</v>
      </c>
      <c r="AP15" s="36">
        <v>226</v>
      </c>
      <c r="AQ15" s="39">
        <v>481</v>
      </c>
      <c r="AR15" s="35">
        <v>262</v>
      </c>
      <c r="AS15" s="36">
        <v>260</v>
      </c>
      <c r="AT15" s="39">
        <v>522</v>
      </c>
      <c r="AU15" s="35">
        <v>323</v>
      </c>
      <c r="AV15" s="36">
        <v>258</v>
      </c>
      <c r="AW15" s="39">
        <v>581</v>
      </c>
      <c r="AX15" s="35">
        <v>323</v>
      </c>
      <c r="AY15" s="36">
        <v>303</v>
      </c>
      <c r="AZ15" s="39">
        <v>626</v>
      </c>
      <c r="BA15" s="35">
        <v>313</v>
      </c>
      <c r="BB15" s="36">
        <v>330</v>
      </c>
      <c r="BC15" s="39">
        <v>643</v>
      </c>
      <c r="BD15" s="35">
        <v>367</v>
      </c>
      <c r="BE15" s="36">
        <v>373</v>
      </c>
      <c r="BF15" s="39">
        <v>740</v>
      </c>
      <c r="BG15" s="35">
        <v>387</v>
      </c>
      <c r="BH15" s="36">
        <v>370</v>
      </c>
      <c r="BI15" s="39">
        <v>757</v>
      </c>
      <c r="BJ15" s="35">
        <v>423</v>
      </c>
      <c r="BK15" s="36">
        <v>387</v>
      </c>
      <c r="BL15" s="39">
        <v>810</v>
      </c>
      <c r="BM15" s="35">
        <v>302</v>
      </c>
      <c r="BN15" s="36">
        <v>340</v>
      </c>
      <c r="BO15" s="39">
        <v>642</v>
      </c>
      <c r="BP15" s="35">
        <v>255</v>
      </c>
      <c r="BQ15" s="36">
        <v>299</v>
      </c>
      <c r="BR15" s="39">
        <v>554</v>
      </c>
      <c r="BS15" s="35">
        <v>129</v>
      </c>
      <c r="BT15" s="36">
        <v>216</v>
      </c>
      <c r="BU15" s="39">
        <v>345</v>
      </c>
      <c r="BV15" s="35">
        <v>57</v>
      </c>
      <c r="BW15" s="36">
        <v>148</v>
      </c>
      <c r="BX15" s="39">
        <v>205</v>
      </c>
      <c r="BY15" s="35">
        <v>23</v>
      </c>
      <c r="BZ15" s="36">
        <v>74</v>
      </c>
      <c r="CA15" s="39">
        <v>97</v>
      </c>
      <c r="CB15" s="35">
        <v>2</v>
      </c>
      <c r="CC15" s="36">
        <v>6</v>
      </c>
      <c r="CD15" s="39">
        <v>8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9" t="s">
        <v>51</v>
      </c>
      <c r="C16" s="70" t="s">
        <v>52</v>
      </c>
      <c r="D16" s="44">
        <v>1559</v>
      </c>
      <c r="E16" s="45">
        <v>1556</v>
      </c>
      <c r="F16" s="46">
        <v>3115</v>
      </c>
      <c r="G16" s="44">
        <v>142</v>
      </c>
      <c r="H16" s="45">
        <v>140</v>
      </c>
      <c r="I16" s="47">
        <v>282</v>
      </c>
      <c r="J16" s="44">
        <v>804</v>
      </c>
      <c r="K16" s="45">
        <v>721</v>
      </c>
      <c r="L16" s="47">
        <v>1525</v>
      </c>
      <c r="M16" s="44">
        <v>613</v>
      </c>
      <c r="N16" s="45">
        <v>695</v>
      </c>
      <c r="O16" s="47">
        <v>1308</v>
      </c>
      <c r="P16" s="48">
        <v>39.320076972418214</v>
      </c>
      <c r="Q16" s="49">
        <v>44.66580976863753</v>
      </c>
      <c r="R16" s="50">
        <v>41.990369181380416</v>
      </c>
      <c r="S16" s="33"/>
      <c r="T16" s="51">
        <v>28</v>
      </c>
      <c r="U16" s="45">
        <v>32</v>
      </c>
      <c r="V16" s="47">
        <v>60</v>
      </c>
      <c r="W16" s="44">
        <v>55</v>
      </c>
      <c r="X16" s="45">
        <v>46</v>
      </c>
      <c r="Y16" s="47">
        <v>101</v>
      </c>
      <c r="Z16" s="44">
        <v>59</v>
      </c>
      <c r="AA16" s="45">
        <v>62</v>
      </c>
      <c r="AB16" s="47">
        <v>121</v>
      </c>
      <c r="AC16" s="44">
        <v>72</v>
      </c>
      <c r="AD16" s="45">
        <v>53</v>
      </c>
      <c r="AE16" s="47">
        <v>125</v>
      </c>
      <c r="AF16" s="44">
        <v>69</v>
      </c>
      <c r="AG16" s="45">
        <v>42</v>
      </c>
      <c r="AH16" s="47">
        <v>111</v>
      </c>
      <c r="AI16" s="44">
        <v>43</v>
      </c>
      <c r="AJ16" s="45">
        <v>39</v>
      </c>
      <c r="AK16" s="47">
        <v>82</v>
      </c>
      <c r="AL16" s="44">
        <v>57</v>
      </c>
      <c r="AM16" s="45">
        <v>39</v>
      </c>
      <c r="AN16" s="47">
        <v>96</v>
      </c>
      <c r="AO16" s="44">
        <v>74</v>
      </c>
      <c r="AP16" s="45">
        <v>72</v>
      </c>
      <c r="AQ16" s="47">
        <v>146</v>
      </c>
      <c r="AR16" s="44">
        <v>80</v>
      </c>
      <c r="AS16" s="45">
        <v>75</v>
      </c>
      <c r="AT16" s="47">
        <v>155</v>
      </c>
      <c r="AU16" s="44">
        <v>104</v>
      </c>
      <c r="AV16" s="45">
        <v>100</v>
      </c>
      <c r="AW16" s="47">
        <v>204</v>
      </c>
      <c r="AX16" s="44">
        <v>104</v>
      </c>
      <c r="AY16" s="45">
        <v>92</v>
      </c>
      <c r="AZ16" s="47">
        <v>196</v>
      </c>
      <c r="BA16" s="44">
        <v>90</v>
      </c>
      <c r="BB16" s="45">
        <v>97</v>
      </c>
      <c r="BC16" s="47">
        <v>187</v>
      </c>
      <c r="BD16" s="44">
        <v>111</v>
      </c>
      <c r="BE16" s="45">
        <v>112</v>
      </c>
      <c r="BF16" s="47">
        <v>223</v>
      </c>
      <c r="BG16" s="44">
        <v>136</v>
      </c>
      <c r="BH16" s="45">
        <v>153</v>
      </c>
      <c r="BI16" s="47">
        <v>289</v>
      </c>
      <c r="BJ16" s="44">
        <v>165</v>
      </c>
      <c r="BK16" s="45">
        <v>148</v>
      </c>
      <c r="BL16" s="47">
        <v>313</v>
      </c>
      <c r="BM16" s="44">
        <v>134</v>
      </c>
      <c r="BN16" s="45">
        <v>125</v>
      </c>
      <c r="BO16" s="47">
        <v>259</v>
      </c>
      <c r="BP16" s="44">
        <v>92</v>
      </c>
      <c r="BQ16" s="45">
        <v>103</v>
      </c>
      <c r="BR16" s="47">
        <v>195</v>
      </c>
      <c r="BS16" s="44">
        <v>55</v>
      </c>
      <c r="BT16" s="45">
        <v>74</v>
      </c>
      <c r="BU16" s="47">
        <v>129</v>
      </c>
      <c r="BV16" s="44">
        <v>23</v>
      </c>
      <c r="BW16" s="45">
        <v>50</v>
      </c>
      <c r="BX16" s="47">
        <v>73</v>
      </c>
      <c r="BY16" s="44">
        <v>6</v>
      </c>
      <c r="BZ16" s="45">
        <v>32</v>
      </c>
      <c r="CA16" s="47">
        <v>38</v>
      </c>
      <c r="CB16" s="44">
        <v>2</v>
      </c>
      <c r="CC16" s="45">
        <v>10</v>
      </c>
      <c r="CD16" s="47">
        <v>12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3"/>
      <c r="C17" s="6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3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2024.1</vt:lpstr>
      <vt:lpstr>2024.2</vt:lpstr>
      <vt:lpstr>2024.3</vt:lpstr>
      <vt:lpstr>2024.4</vt:lpstr>
      <vt:lpstr>2024.5</vt:lpstr>
      <vt:lpstr>2024.6</vt:lpstr>
      <vt:lpstr>2024.7</vt:lpstr>
      <vt:lpstr>2024.8</vt:lpstr>
      <vt:lpstr>2024.9</vt:lpstr>
      <vt:lpstr>2024.10</vt:lpstr>
      <vt:lpstr>2024.11</vt:lpstr>
      <vt:lpstr>2024.12</vt:lpstr>
      <vt:lpstr>'2024.1'!Print_Titles</vt:lpstr>
      <vt:lpstr>'2024.10'!Print_Titles</vt:lpstr>
      <vt:lpstr>'2024.11'!Print_Titles</vt:lpstr>
      <vt:lpstr>'2024.12'!Print_Titles</vt:lpstr>
      <vt:lpstr>'2024.2'!Print_Titles</vt:lpstr>
      <vt:lpstr>'2024.3'!Print_Titles</vt:lpstr>
      <vt:lpstr>'2024.4'!Print_Titles</vt:lpstr>
      <vt:lpstr>'2024.5'!Print_Titles</vt:lpstr>
      <vt:lpstr>'2024.6'!Print_Titles</vt:lpstr>
      <vt:lpstr>'2024.7'!Print_Titles</vt:lpstr>
      <vt:lpstr>'2024.8'!Print_Titles</vt:lpstr>
      <vt:lpstr>'2024.9'!Print_Titles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広報シティプロモーション課</dc:creator>
  <cp:lastModifiedBy>政策企画課</cp:lastModifiedBy>
  <dcterms:created xsi:type="dcterms:W3CDTF">2022-12-02T02:28:10Z</dcterms:created>
  <dcterms:modified xsi:type="dcterms:W3CDTF">2024-12-02T01:51:52Z</dcterms:modified>
</cp:coreProperties>
</file>