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filterPrivacy="1" defaultThemeVersion="124226"/>
  <xr:revisionPtr revIDLastSave="0" documentId="13_ncr:1_{26A240AF-12C0-49A7-8268-05655A179FBF}" xr6:coauthVersionLast="36" xr6:coauthVersionMax="36" xr10:uidLastSave="{00000000-0000-0000-0000-000000000000}"/>
  <bookViews>
    <workbookView xWindow="0" yWindow="30" windowWidth="19200" windowHeight="12090" xr2:uid="{00000000-000D-0000-FFFF-FFFF00000000}"/>
  </bookViews>
  <sheets>
    <sheet name="収支予算書" sheetId="1" r:id="rId1"/>
    <sheet name="納税状況調査" sheetId="5" r:id="rId2"/>
  </sheets>
  <definedNames>
    <definedName name="_xlnm.Print_Area" localSheetId="0">収支予算書!$B$1:$H$35</definedName>
    <definedName name="_xlnm.Print_Area" localSheetId="1">納税状況調査!$A$1:$P$61</definedName>
  </definedNames>
  <calcPr calcId="191029"/>
</workbook>
</file>

<file path=xl/calcChain.xml><?xml version="1.0" encoding="utf-8"?>
<calcChain xmlns="http://schemas.openxmlformats.org/spreadsheetml/2006/main">
  <c r="E29" i="1" l="1"/>
  <c r="F18" i="1"/>
  <c r="E18" i="1"/>
</calcChain>
</file>

<file path=xl/sharedStrings.xml><?xml version="1.0" encoding="utf-8"?>
<sst xmlns="http://schemas.openxmlformats.org/spreadsheetml/2006/main" count="68" uniqueCount="59">
  <si>
    <t>内容</t>
    <rPh sb="0" eb="2">
      <t>ナイヨウ</t>
    </rPh>
    <phoneticPr fontId="3"/>
  </si>
  <si>
    <t>備考</t>
    <rPh sb="0" eb="2">
      <t>ビコウ</t>
    </rPh>
    <phoneticPr fontId="3"/>
  </si>
  <si>
    <t>（円）</t>
    <rPh sb="1" eb="2">
      <t>エン</t>
    </rPh>
    <phoneticPr fontId="3"/>
  </si>
  <si>
    <t>　　合　　計</t>
    <rPh sb="2" eb="3">
      <t>ゴウ</t>
    </rPh>
    <rPh sb="5" eb="6">
      <t>ケイ</t>
    </rPh>
    <phoneticPr fontId="3"/>
  </si>
  <si>
    <t>経費区分</t>
    <rPh sb="0" eb="2">
      <t>ケイヒ</t>
    </rPh>
    <rPh sb="2" eb="4">
      <t>クブン</t>
    </rPh>
    <phoneticPr fontId="3"/>
  </si>
  <si>
    <t>補助事業に　　　要する経費</t>
    <rPh sb="0" eb="2">
      <t>ホジョ</t>
    </rPh>
    <rPh sb="2" eb="4">
      <t>ジギョウ</t>
    </rPh>
    <rPh sb="8" eb="9">
      <t>ヨウ</t>
    </rPh>
    <rPh sb="11" eb="13">
      <t>ケイヒ</t>
    </rPh>
    <phoneticPr fontId="3"/>
  </si>
  <si>
    <t>補助対象
経費</t>
    <rPh sb="0" eb="2">
      <t>ホジョ</t>
    </rPh>
    <rPh sb="2" eb="4">
      <t>タイショウ</t>
    </rPh>
    <rPh sb="5" eb="7">
      <t>ケイヒ</t>
    </rPh>
    <phoneticPr fontId="3"/>
  </si>
  <si>
    <t>補助金
交付申請額</t>
    <rPh sb="0" eb="3">
      <t>ホジョキン</t>
    </rPh>
    <rPh sb="4" eb="6">
      <t>コウフ</t>
    </rPh>
    <rPh sb="6" eb="9">
      <t>シンセイガク</t>
    </rPh>
    <phoneticPr fontId="3"/>
  </si>
  <si>
    <t>1　補助事業に要する経費</t>
    <phoneticPr fontId="3"/>
  </si>
  <si>
    <t>2　資金の調達方法</t>
    <phoneticPr fontId="3"/>
  </si>
  <si>
    <t>調達区分</t>
    <rPh sb="0" eb="2">
      <t>チョウタツ</t>
    </rPh>
    <rPh sb="2" eb="4">
      <t>クブン</t>
    </rPh>
    <phoneticPr fontId="3"/>
  </si>
  <si>
    <t>資金調達額</t>
    <rPh sb="0" eb="2">
      <t>シキン</t>
    </rPh>
    <rPh sb="2" eb="4">
      <t>チョウタツ</t>
    </rPh>
    <rPh sb="4" eb="5">
      <t>ガク</t>
    </rPh>
    <phoneticPr fontId="3"/>
  </si>
  <si>
    <t>自己資金</t>
    <rPh sb="0" eb="2">
      <t>ジコ</t>
    </rPh>
    <rPh sb="2" eb="4">
      <t>シキン</t>
    </rPh>
    <phoneticPr fontId="3"/>
  </si>
  <si>
    <t>借入金</t>
    <rPh sb="0" eb="2">
      <t>カリイレ</t>
    </rPh>
    <rPh sb="2" eb="3">
      <t>キン</t>
    </rPh>
    <phoneticPr fontId="3"/>
  </si>
  <si>
    <t>その他</t>
    <rPh sb="2" eb="3">
      <t>タ</t>
    </rPh>
    <phoneticPr fontId="1"/>
  </si>
  <si>
    <t>　（注）補助金を充当する区分の備考欄に充当金額を記載してください。</t>
    <phoneticPr fontId="3"/>
  </si>
  <si>
    <t>　（注）行が不足するときは、適宜行を追加してください。</t>
    <rPh sb="4" eb="5">
      <t>ギョウ</t>
    </rPh>
    <rPh sb="6" eb="8">
      <t>フソク</t>
    </rPh>
    <rPh sb="14" eb="16">
      <t>テキギ</t>
    </rPh>
    <rPh sb="16" eb="17">
      <t>ギョウ</t>
    </rPh>
    <rPh sb="18" eb="20">
      <t>ツイカ</t>
    </rPh>
    <phoneticPr fontId="3"/>
  </si>
  <si>
    <t>（担当課）</t>
    <rPh sb="1" eb="3">
      <t>タントウ</t>
    </rPh>
    <rPh sb="3" eb="4">
      <t>カ</t>
    </rPh>
    <phoneticPr fontId="3"/>
  </si>
  <si>
    <t>納税状況調査同意書</t>
  </si>
  <si>
    <t>　（あて先）</t>
    <phoneticPr fontId="3"/>
  </si>
  <si>
    <t>　　上  田  市  長　</t>
    <phoneticPr fontId="3"/>
  </si>
  <si>
    <t>【申請者(調査対象者）】</t>
    <rPh sb="1" eb="4">
      <t>シンセイシャ</t>
    </rPh>
    <phoneticPr fontId="3"/>
  </si>
  <si>
    <t>住所</t>
    <rPh sb="0" eb="2">
      <t>ジュウショ</t>
    </rPh>
    <phoneticPr fontId="3"/>
  </si>
  <si>
    <t>(フリガナ)</t>
    <phoneticPr fontId="3"/>
  </si>
  <si>
    <t>企 業 名</t>
    <rPh sb="0" eb="1">
      <t>クワダ</t>
    </rPh>
    <rPh sb="2" eb="3">
      <t>ギョウ</t>
    </rPh>
    <rPh sb="4" eb="5">
      <t>メイ</t>
    </rPh>
    <phoneticPr fontId="3"/>
  </si>
  <si>
    <t>印</t>
    <rPh sb="0" eb="1">
      <t>イン</t>
    </rPh>
    <phoneticPr fontId="3"/>
  </si>
  <si>
    <t>代表者名</t>
    <rPh sb="0" eb="3">
      <t>ダイヒョウシャ</t>
    </rPh>
    <rPh sb="3" eb="4">
      <t>メイ</t>
    </rPh>
    <phoneticPr fontId="3"/>
  </si>
  <si>
    <t>生年月日</t>
    <phoneticPr fontId="3"/>
  </si>
  <si>
    <t>明・大・昭・平     年     月     日</t>
    <phoneticPr fontId="3"/>
  </si>
  <si>
    <t>　調査に同意する税目</t>
    <phoneticPr fontId="3"/>
  </si>
  <si>
    <t>　１　個人市民税（法人の場合は特別徴収を含む。）</t>
  </si>
  <si>
    <t>　２　法人市民税</t>
  </si>
  <si>
    <t>　３　固定資産税・都市計画税</t>
    <phoneticPr fontId="3"/>
  </si>
  <si>
    <t>　４　軽自動車税</t>
    <phoneticPr fontId="3"/>
  </si>
  <si>
    <t>　５　国民健康保険税</t>
    <phoneticPr fontId="3"/>
  </si>
  <si>
    <t>＊以下、収納管理課使用欄</t>
    <rPh sb="1" eb="3">
      <t>イカ</t>
    </rPh>
    <phoneticPr fontId="3"/>
  </si>
  <si>
    <t>滞納なし</t>
    <rPh sb="0" eb="1">
      <t>タイ</t>
    </rPh>
    <rPh sb="1" eb="2">
      <t>オサム</t>
    </rPh>
    <phoneticPr fontId="3"/>
  </si>
  <si>
    <t>「滞納あり」、「その他」の回答</t>
    <rPh sb="1" eb="3">
      <t>タイノウ</t>
    </rPh>
    <rPh sb="10" eb="11">
      <t>タ</t>
    </rPh>
    <rPh sb="13" eb="15">
      <t>カイトウ</t>
    </rPh>
    <phoneticPr fontId="3"/>
  </si>
  <si>
    <t>調　　査　　日</t>
    <rPh sb="0" eb="1">
      <t>チョウ</t>
    </rPh>
    <rPh sb="3" eb="4">
      <t>ジャ</t>
    </rPh>
    <rPh sb="6" eb="7">
      <t>ヒ</t>
    </rPh>
    <phoneticPr fontId="3"/>
  </si>
  <si>
    <t>種　　類</t>
    <rPh sb="0" eb="1">
      <t>タネ</t>
    </rPh>
    <rPh sb="3" eb="4">
      <t>タグイ</t>
    </rPh>
    <phoneticPr fontId="3"/>
  </si>
  <si>
    <t>備　　　　　　考</t>
    <rPh sb="0" eb="1">
      <t>ビ</t>
    </rPh>
    <rPh sb="7" eb="8">
      <t>コウ</t>
    </rPh>
    <phoneticPr fontId="3"/>
  </si>
  <si>
    <t>調査担当者</t>
    <rPh sb="0" eb="2">
      <t>チョウサ</t>
    </rPh>
    <rPh sb="2" eb="3">
      <t>ニナ</t>
    </rPh>
    <rPh sb="3" eb="4">
      <t>トウ</t>
    </rPh>
    <rPh sb="4" eb="5">
      <t>モノ</t>
    </rPh>
    <phoneticPr fontId="3"/>
  </si>
  <si>
    <t>(滞納がある場合のみ)</t>
    <rPh sb="1" eb="3">
      <t>タイノウ</t>
    </rPh>
    <rPh sb="6" eb="8">
      <t>バアイ</t>
    </rPh>
    <phoneticPr fontId="3"/>
  </si>
  <si>
    <t>滞納あり　□
該当なし　□
課税なし　□
その他　　□</t>
    <rPh sb="0" eb="2">
      <t>タイノウ</t>
    </rPh>
    <rPh sb="7" eb="9">
      <t>ガイトウ</t>
    </rPh>
    <rPh sb="14" eb="16">
      <t>カゼイ</t>
    </rPh>
    <rPh sb="23" eb="24">
      <t>タ</t>
    </rPh>
    <phoneticPr fontId="3"/>
  </si>
  <si>
    <t>　私は、上田市中小企業者等販路拡大事業補助金等の交付（支給）に関し、次の上田市税の納付状況について、上田市が関係公簿等を調査することについて同意します。</t>
    <rPh sb="4" eb="7">
      <t>ウエダシ</t>
    </rPh>
    <rPh sb="7" eb="9">
      <t>チュウショウ</t>
    </rPh>
    <rPh sb="9" eb="11">
      <t>キギョウ</t>
    </rPh>
    <rPh sb="11" eb="12">
      <t>シャ</t>
    </rPh>
    <rPh sb="12" eb="13">
      <t>トウ</t>
    </rPh>
    <rPh sb="13" eb="15">
      <t>ハンロ</t>
    </rPh>
    <rPh sb="15" eb="17">
      <t>カクダイ</t>
    </rPh>
    <rPh sb="17" eb="19">
      <t>ジギョウ</t>
    </rPh>
    <rPh sb="19" eb="22">
      <t>ホジョキン</t>
    </rPh>
    <rPh sb="22" eb="23">
      <t>ナド</t>
    </rPh>
    <phoneticPr fontId="3"/>
  </si>
  <si>
    <t>会場使用料
又は小間料</t>
    <rPh sb="0" eb="2">
      <t>カイジョウ</t>
    </rPh>
    <rPh sb="2" eb="5">
      <t>シヨウリョウ</t>
    </rPh>
    <rPh sb="6" eb="7">
      <t>マタ</t>
    </rPh>
    <rPh sb="8" eb="10">
      <t>コマ</t>
    </rPh>
    <rPh sb="10" eb="11">
      <t>リョウ</t>
    </rPh>
    <phoneticPr fontId="3"/>
  </si>
  <si>
    <t>搬出入経費</t>
    <phoneticPr fontId="1"/>
  </si>
  <si>
    <t>説明員
派遣旅費</t>
    <rPh sb="0" eb="3">
      <t>セツメイイン</t>
    </rPh>
    <rPh sb="4" eb="6">
      <t>ハケン</t>
    </rPh>
    <rPh sb="6" eb="8">
      <t>リョヒ</t>
    </rPh>
    <phoneticPr fontId="3"/>
  </si>
  <si>
    <t>通訳費</t>
    <rPh sb="0" eb="2">
      <t>ツウヤク</t>
    </rPh>
    <rPh sb="2" eb="3">
      <t>ヒ</t>
    </rPh>
    <phoneticPr fontId="3"/>
  </si>
  <si>
    <t>会場内又は
小間内装飾費</t>
    <rPh sb="0" eb="2">
      <t>カイジョウ</t>
    </rPh>
    <rPh sb="2" eb="3">
      <t>ナイ</t>
    </rPh>
    <rPh sb="3" eb="4">
      <t>マタ</t>
    </rPh>
    <rPh sb="6" eb="8">
      <t>コマ</t>
    </rPh>
    <rPh sb="8" eb="9">
      <t>ナイ</t>
    </rPh>
    <rPh sb="9" eb="11">
      <t>ソウショク</t>
    </rPh>
    <rPh sb="11" eb="12">
      <t>ヒ</t>
    </rPh>
    <phoneticPr fontId="3"/>
  </si>
  <si>
    <t>国内：</t>
    <rPh sb="0" eb="2">
      <t>コクナイ</t>
    </rPh>
    <phoneticPr fontId="1"/>
  </si>
  <si>
    <t>国外：</t>
    <rPh sb="0" eb="2">
      <t>コクガイ</t>
    </rPh>
    <phoneticPr fontId="1"/>
  </si>
  <si>
    <t>（単位：円）　</t>
    <rPh sb="1" eb="3">
      <t>タンイ</t>
    </rPh>
    <rPh sb="4" eb="5">
      <t>エン</t>
    </rPh>
    <phoneticPr fontId="1"/>
  </si>
  <si>
    <t>収　支　予　算　書</t>
    <rPh sb="0" eb="1">
      <t>オサム</t>
    </rPh>
    <rPh sb="2" eb="3">
      <t>シ</t>
    </rPh>
    <rPh sb="4" eb="5">
      <t>ヨ</t>
    </rPh>
    <rPh sb="6" eb="7">
      <t>サン</t>
    </rPh>
    <rPh sb="8" eb="9">
      <t>ショ</t>
    </rPh>
    <phoneticPr fontId="3"/>
  </si>
  <si>
    <t>様式第2号（第5号関係）</t>
    <phoneticPr fontId="1"/>
  </si>
  <si>
    <t>　　　　　　　課</t>
    <rPh sb="7" eb="8">
      <t>カ</t>
    </rPh>
    <phoneticPr fontId="3"/>
  </si>
  <si>
    <t xml:space="preserve">       　　年　　月　　日</t>
    <phoneticPr fontId="1"/>
  </si>
  <si>
    <t>3　補助金利用額</t>
    <phoneticPr fontId="3"/>
  </si>
  <si>
    <t>補助金利用額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</si>
</sst>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13" x14ac:knownFonts="1">
    <font>
      <sz val="11"/>
      <color theme="1"/>
      <name val="ＭＳ Ｐゴシック"/>
      <family val="2"/>
      <charset val="128"/>
      <scheme val="minor"/>
    </font>
    <font>
      <sz val="6"/>
      <name val="ＭＳ Ｐゴシック"/>
      <family val="2"/>
      <charset val="128"/>
      <scheme val="minor"/>
    </font>
    <font>
      <sz val="12"/>
      <name val="ＭＳ 明朝"/>
      <family val="1"/>
      <charset val="128"/>
    </font>
    <font>
      <sz val="6"/>
      <name val="ＭＳ Ｐゴシック"/>
      <family val="3"/>
      <charset val="128"/>
    </font>
    <font>
      <sz val="12"/>
      <name val="Times New Roman"/>
      <family val="1"/>
    </font>
    <font>
      <sz val="11"/>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u/>
      <sz val="10"/>
      <name val="ＭＳ ゴシック"/>
      <family val="3"/>
      <charset val="128"/>
    </font>
    <font>
      <sz val="20"/>
      <name val="ＭＳ ゴシック"/>
      <family val="3"/>
      <charset val="128"/>
    </font>
    <font>
      <sz val="14"/>
      <name val="ＭＳ ゴシック"/>
      <family val="3"/>
      <charset val="128"/>
    </font>
    <font>
      <sz val="10"/>
      <name val="ＭＳ 明朝"/>
      <family val="1"/>
      <charset val="128"/>
    </font>
  </fonts>
  <fills count="4">
    <fill>
      <patternFill patternType="none"/>
    </fill>
    <fill>
      <patternFill patternType="gray125"/>
    </fill>
    <fill>
      <patternFill patternType="solid">
        <fgColor indexed="13"/>
        <bgColor indexed="64"/>
      </patternFill>
    </fill>
    <fill>
      <patternFill patternType="solid">
        <fgColor indexed="9"/>
        <bgColor indexed="64"/>
      </patternFill>
    </fill>
  </fills>
  <borders count="63">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right/>
      <top style="thin">
        <color indexed="9"/>
      </top>
      <bottom style="thin">
        <color indexed="9"/>
      </bottom>
      <diagonal/>
    </border>
    <border>
      <left/>
      <right style="thin">
        <color indexed="9"/>
      </right>
      <top style="thin">
        <color indexed="9"/>
      </top>
      <bottom style="thin">
        <color indexed="9"/>
      </bottom>
      <diagonal/>
    </border>
    <border>
      <left/>
      <right/>
      <top style="thin">
        <color indexed="9"/>
      </top>
      <bottom style="thin">
        <color indexed="64"/>
      </bottom>
      <diagonal/>
    </border>
    <border>
      <left/>
      <right/>
      <top/>
      <bottom style="thin">
        <color indexed="9"/>
      </bottom>
      <diagonal/>
    </border>
    <border>
      <left/>
      <right/>
      <top style="thin">
        <color indexed="9"/>
      </top>
      <bottom/>
      <diagonal/>
    </border>
    <border>
      <left/>
      <right/>
      <top/>
      <bottom style="thin">
        <color indexed="64"/>
      </bottom>
      <diagonal/>
    </border>
    <border>
      <left/>
      <right/>
      <top style="thin">
        <color indexed="64"/>
      </top>
      <bottom/>
      <diagonal/>
    </border>
    <border>
      <left/>
      <right/>
      <top style="thin">
        <color indexed="64"/>
      </top>
      <bottom style="thin">
        <color indexed="9"/>
      </bottom>
      <diagonal/>
    </border>
    <border>
      <left style="thin">
        <color indexed="9"/>
      </left>
      <right/>
      <top style="thin">
        <color indexed="9"/>
      </top>
      <bottom style="thin">
        <color indexed="9"/>
      </bottom>
      <diagonal/>
    </border>
    <border>
      <left style="thin">
        <color indexed="9"/>
      </left>
      <right/>
      <top style="thin">
        <color indexed="9"/>
      </top>
      <bottom/>
      <diagonal/>
    </border>
    <border>
      <left/>
      <right style="thin">
        <color indexed="9"/>
      </right>
      <top style="thin">
        <color indexed="9"/>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5" fillId="0" borderId="0"/>
  </cellStyleXfs>
  <cellXfs count="151">
    <xf numFmtId="0" fontId="0" fillId="0" borderId="0" xfId="0">
      <alignment vertical="center"/>
    </xf>
    <xf numFmtId="0" fontId="2" fillId="0" borderId="0" xfId="0" applyFont="1" applyFill="1" applyAlignment="1"/>
    <xf numFmtId="0" fontId="2" fillId="0" borderId="0" xfId="0" applyFont="1" applyAlignment="1"/>
    <xf numFmtId="0" fontId="2" fillId="0" borderId="0" xfId="0" applyFont="1" applyAlignment="1">
      <alignment horizontal="center"/>
    </xf>
    <xf numFmtId="0" fontId="2" fillId="0" borderId="0" xfId="0" applyFont="1" applyAlignment="1">
      <alignment vertical="top"/>
    </xf>
    <xf numFmtId="176" fontId="2" fillId="0" borderId="0" xfId="0" applyNumberFormat="1" applyFont="1" applyAlignment="1"/>
    <xf numFmtId="0" fontId="2" fillId="0" borderId="0" xfId="0" applyFont="1" applyAlignment="1">
      <alignment horizontal="right"/>
    </xf>
    <xf numFmtId="176" fontId="2" fillId="0" borderId="14" xfId="0" applyNumberFormat="1" applyFont="1" applyBorder="1" applyAlignment="1">
      <alignment horizontal="center"/>
    </xf>
    <xf numFmtId="176" fontId="4" fillId="0" borderId="18" xfId="0" applyNumberFormat="1" applyFont="1" applyBorder="1" applyAlignment="1">
      <alignment vertical="center"/>
    </xf>
    <xf numFmtId="177" fontId="2" fillId="0" borderId="19" xfId="0" applyNumberFormat="1" applyFont="1" applyBorder="1" applyAlignment="1">
      <alignment vertical="center"/>
    </xf>
    <xf numFmtId="177" fontId="2" fillId="0" borderId="23" xfId="0" applyNumberFormat="1" applyFont="1" applyBorder="1" applyAlignment="1">
      <alignment vertical="center"/>
    </xf>
    <xf numFmtId="176" fontId="4" fillId="0" borderId="18" xfId="0" applyNumberFormat="1" applyFont="1" applyFill="1" applyBorder="1" applyAlignment="1">
      <alignment vertical="center"/>
    </xf>
    <xf numFmtId="176" fontId="4" fillId="0" borderId="24" xfId="0" applyNumberFormat="1" applyFont="1" applyFill="1" applyBorder="1" applyAlignment="1">
      <alignment vertical="center"/>
    </xf>
    <xf numFmtId="177" fontId="2" fillId="0" borderId="23" xfId="0" applyNumberFormat="1" applyFont="1" applyFill="1" applyBorder="1" applyAlignment="1">
      <alignment vertical="center"/>
    </xf>
    <xf numFmtId="177" fontId="2" fillId="0" borderId="25" xfId="0" applyNumberFormat="1" applyFont="1" applyFill="1" applyBorder="1" applyAlignment="1">
      <alignment vertical="center"/>
    </xf>
    <xf numFmtId="176" fontId="4" fillId="2" borderId="29" xfId="0" applyNumberFormat="1" applyFont="1" applyFill="1" applyBorder="1" applyAlignment="1">
      <alignment vertical="center"/>
    </xf>
    <xf numFmtId="177" fontId="2" fillId="2" borderId="30" xfId="0" applyNumberFormat="1" applyFont="1" applyFill="1" applyBorder="1" applyAlignment="1">
      <alignment vertical="center"/>
    </xf>
    <xf numFmtId="176" fontId="4" fillId="2" borderId="43" xfId="0" applyNumberFormat="1" applyFont="1" applyFill="1" applyBorder="1" applyAlignment="1">
      <alignment vertical="center"/>
    </xf>
    <xf numFmtId="176" fontId="4" fillId="2" borderId="27" xfId="0" applyNumberFormat="1" applyFont="1" applyFill="1" applyBorder="1" applyAlignment="1">
      <alignment vertical="center"/>
    </xf>
    <xf numFmtId="177" fontId="2" fillId="2" borderId="44" xfId="0" applyNumberFormat="1" applyFont="1" applyFill="1" applyBorder="1" applyAlignment="1">
      <alignment vertical="center"/>
    </xf>
    <xf numFmtId="0" fontId="2" fillId="0" borderId="20" xfId="0" applyFont="1" applyBorder="1" applyAlignment="1">
      <alignment horizontal="center" vertical="center" wrapText="1"/>
    </xf>
    <xf numFmtId="177" fontId="2" fillId="0" borderId="46" xfId="0" applyNumberFormat="1" applyFont="1" applyBorder="1" applyAlignment="1">
      <alignment vertical="center"/>
    </xf>
    <xf numFmtId="0" fontId="6" fillId="3" borderId="47" xfId="1" applyFont="1" applyFill="1" applyBorder="1"/>
    <xf numFmtId="0" fontId="6" fillId="3" borderId="0" xfId="1" applyFont="1" applyFill="1" applyBorder="1"/>
    <xf numFmtId="0" fontId="6" fillId="3" borderId="48" xfId="1" applyFont="1" applyFill="1" applyBorder="1"/>
    <xf numFmtId="0" fontId="7" fillId="3" borderId="49" xfId="1" applyFont="1" applyFill="1" applyBorder="1" applyAlignment="1">
      <alignment horizontal="center"/>
    </xf>
    <xf numFmtId="0" fontId="6" fillId="3" borderId="0" xfId="1" applyFont="1" applyFill="1" applyBorder="1" applyAlignment="1">
      <alignment shrinkToFit="1"/>
    </xf>
    <xf numFmtId="0" fontId="8" fillId="3" borderId="50" xfId="1" applyFont="1" applyFill="1" applyBorder="1" applyAlignment="1">
      <alignment horizontal="right"/>
    </xf>
    <xf numFmtId="0" fontId="6" fillId="3" borderId="50" xfId="1" applyFont="1" applyFill="1" applyBorder="1"/>
    <xf numFmtId="0" fontId="9" fillId="3" borderId="47" xfId="1" applyFont="1" applyFill="1" applyBorder="1" applyAlignment="1">
      <alignment horizontal="right"/>
    </xf>
    <xf numFmtId="0" fontId="11" fillId="3" borderId="47" xfId="1" applyFont="1" applyFill="1" applyBorder="1" applyAlignment="1">
      <alignment horizontal="center" vertical="center" shrinkToFit="1"/>
    </xf>
    <xf numFmtId="0" fontId="6" fillId="3" borderId="53" xfId="1" applyFont="1" applyFill="1" applyBorder="1" applyAlignment="1">
      <alignment horizontal="center" shrinkToFit="1"/>
    </xf>
    <xf numFmtId="0" fontId="6" fillId="3" borderId="0" xfId="1" applyFont="1" applyFill="1" applyBorder="1" applyAlignment="1">
      <alignment horizontal="center" vertical="center" shrinkToFit="1"/>
    </xf>
    <xf numFmtId="0" fontId="6" fillId="3" borderId="53" xfId="1" applyFont="1" applyFill="1" applyBorder="1" applyAlignment="1"/>
    <xf numFmtId="0" fontId="6" fillId="3" borderId="52" xfId="1" applyFont="1" applyFill="1" applyBorder="1" applyAlignment="1"/>
    <xf numFmtId="0" fontId="6" fillId="3" borderId="47" xfId="1" applyFont="1" applyFill="1" applyBorder="1" applyAlignment="1">
      <alignment vertical="center" wrapText="1"/>
    </xf>
    <xf numFmtId="0" fontId="6" fillId="3" borderId="47" xfId="1" applyFont="1" applyFill="1" applyBorder="1" applyAlignment="1"/>
    <xf numFmtId="0" fontId="5" fillId="3" borderId="55" xfId="1" applyFill="1" applyBorder="1"/>
    <xf numFmtId="0" fontId="5" fillId="3" borderId="47" xfId="1" applyFill="1" applyBorder="1"/>
    <xf numFmtId="0" fontId="5" fillId="0" borderId="0" xfId="1"/>
    <xf numFmtId="0" fontId="5" fillId="3" borderId="56" xfId="1" applyFill="1" applyBorder="1"/>
    <xf numFmtId="0" fontId="5" fillId="3" borderId="0" xfId="1" applyFill="1" applyBorder="1"/>
    <xf numFmtId="0" fontId="5" fillId="3" borderId="51" xfId="1" applyFill="1" applyBorder="1"/>
    <xf numFmtId="0" fontId="6" fillId="3" borderId="51" xfId="1" applyFont="1" applyFill="1" applyBorder="1"/>
    <xf numFmtId="0" fontId="6" fillId="3" borderId="57" xfId="1" applyFont="1" applyFill="1" applyBorder="1"/>
    <xf numFmtId="0" fontId="5" fillId="3" borderId="50" xfId="1" applyFill="1" applyBorder="1"/>
    <xf numFmtId="0" fontId="8" fillId="3" borderId="50" xfId="1" applyFont="1" applyFill="1" applyBorder="1"/>
    <xf numFmtId="0" fontId="11" fillId="3" borderId="47" xfId="1" applyFont="1" applyFill="1" applyBorder="1" applyAlignment="1">
      <alignment vertical="center"/>
    </xf>
    <xf numFmtId="0" fontId="11" fillId="3" borderId="47" xfId="1" applyFont="1" applyFill="1" applyBorder="1" applyAlignment="1">
      <alignment horizontal="center" vertical="center"/>
    </xf>
    <xf numFmtId="0" fontId="6" fillId="3" borderId="60" xfId="1" applyFont="1" applyFill="1" applyBorder="1" applyAlignment="1">
      <alignment horizontal="center" vertical="center" shrinkToFit="1"/>
    </xf>
    <xf numFmtId="0" fontId="6" fillId="3" borderId="47" xfId="1" applyFont="1" applyFill="1" applyBorder="1" applyAlignment="1">
      <alignment horizontal="center" vertical="center" shrinkToFit="1"/>
    </xf>
    <xf numFmtId="0" fontId="6" fillId="3" borderId="18" xfId="1" applyFont="1" applyFill="1" applyBorder="1" applyAlignment="1">
      <alignment horizontal="center" vertical="center" shrinkToFit="1"/>
    </xf>
    <xf numFmtId="0" fontId="6" fillId="3" borderId="0" xfId="1" applyFont="1" applyFill="1" applyBorder="1" applyAlignment="1">
      <alignment horizontal="center"/>
    </xf>
    <xf numFmtId="0" fontId="5" fillId="0" borderId="0" xfId="1" applyBorder="1"/>
    <xf numFmtId="0" fontId="2" fillId="0" borderId="21" xfId="0" applyFont="1" applyBorder="1" applyAlignment="1">
      <alignment horizontal="right" vertical="center"/>
    </xf>
    <xf numFmtId="176" fontId="2" fillId="0" borderId="22" xfId="0" applyNumberFormat="1" applyFont="1" applyBorder="1" applyAlignment="1">
      <alignment horizontal="right" vertical="center"/>
    </xf>
    <xf numFmtId="176" fontId="2" fillId="0" borderId="21" xfId="0" applyNumberFormat="1" applyFont="1" applyBorder="1" applyAlignment="1">
      <alignment horizontal="right" vertical="center"/>
    </xf>
    <xf numFmtId="176" fontId="2" fillId="0" borderId="22" xfId="0" applyNumberFormat="1" applyFont="1" applyBorder="1" applyAlignment="1"/>
    <xf numFmtId="176" fontId="12" fillId="0" borderId="0" xfId="0" applyNumberFormat="1" applyFont="1" applyAlignment="1">
      <alignment horizontal="right" vertical="center"/>
    </xf>
    <xf numFmtId="0" fontId="6" fillId="3" borderId="47" xfId="1" applyFont="1" applyFill="1" applyBorder="1" applyAlignment="1">
      <alignment horizontal="left"/>
    </xf>
    <xf numFmtId="176" fontId="2" fillId="0" borderId="4" xfId="0" applyNumberFormat="1" applyFont="1" applyBorder="1" applyAlignment="1">
      <alignment horizontal="center" vertical="center" wrapText="1"/>
    </xf>
    <xf numFmtId="176" fontId="2" fillId="0" borderId="9" xfId="0" applyNumberFormat="1" applyFont="1" applyBorder="1" applyAlignment="1">
      <alignment horizontal="center" vertical="center" wrapText="1"/>
    </xf>
    <xf numFmtId="0" fontId="2" fillId="0" borderId="45" xfId="0" applyFont="1" applyFill="1" applyBorder="1" applyAlignment="1">
      <alignment horizontal="center" vertical="center" wrapText="1"/>
    </xf>
    <xf numFmtId="0" fontId="2" fillId="0" borderId="20" xfId="0" applyFont="1" applyFill="1" applyBorder="1" applyAlignment="1">
      <alignment horizontal="center" vertical="center" wrapText="1"/>
    </xf>
    <xf numFmtId="176" fontId="4" fillId="0" borderId="21" xfId="0" applyNumberFormat="1" applyFont="1" applyFill="1" applyBorder="1" applyAlignment="1">
      <alignment vertical="center"/>
    </xf>
    <xf numFmtId="176" fontId="4" fillId="0" borderId="41" xfId="0" applyNumberFormat="1" applyFont="1" applyFill="1" applyBorder="1" applyAlignment="1">
      <alignment vertical="center"/>
    </xf>
    <xf numFmtId="176" fontId="4" fillId="0" borderId="42" xfId="0" applyNumberFormat="1" applyFont="1" applyFill="1" applyBorder="1" applyAlignment="1">
      <alignment vertical="center"/>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177" fontId="2" fillId="0" borderId="2" xfId="0" applyNumberFormat="1" applyFont="1" applyBorder="1" applyAlignment="1">
      <alignment horizontal="center" vertical="center" wrapText="1"/>
    </xf>
    <xf numFmtId="177" fontId="2" fillId="0" borderId="32" xfId="0" applyNumberFormat="1" applyFont="1" applyBorder="1" applyAlignment="1">
      <alignment horizontal="center" vertical="center" wrapText="1"/>
    </xf>
    <xf numFmtId="177" fontId="2" fillId="0" borderId="36" xfId="0" applyNumberFormat="1" applyFont="1" applyBorder="1" applyAlignment="1">
      <alignment horizontal="center" vertical="center" wrapText="1"/>
    </xf>
    <xf numFmtId="177" fontId="2" fillId="0" borderId="7" xfId="0" applyNumberFormat="1" applyFont="1" applyBorder="1" applyAlignment="1">
      <alignment horizontal="center" vertical="center" wrapText="1"/>
    </xf>
    <xf numFmtId="177" fontId="2" fillId="0" borderId="0" xfId="0" applyNumberFormat="1" applyFont="1" applyBorder="1" applyAlignment="1">
      <alignment horizontal="center" vertical="center" wrapText="1"/>
    </xf>
    <xf numFmtId="177" fontId="2" fillId="0" borderId="37" xfId="0" applyNumberFormat="1" applyFont="1" applyBorder="1" applyAlignment="1">
      <alignment horizontal="center" vertical="center" wrapText="1"/>
    </xf>
    <xf numFmtId="177" fontId="2" fillId="0" borderId="12" xfId="0" applyNumberFormat="1" applyFont="1" applyBorder="1" applyAlignment="1">
      <alignment horizontal="center" vertical="center" wrapText="1"/>
    </xf>
    <xf numFmtId="177" fontId="2" fillId="0" borderId="35" xfId="0" applyNumberFormat="1" applyFont="1" applyBorder="1" applyAlignment="1">
      <alignment horizontal="center" vertical="center" wrapText="1"/>
    </xf>
    <xf numFmtId="177" fontId="2" fillId="0" borderId="38" xfId="0" applyNumberFormat="1" applyFont="1" applyBorder="1" applyAlignment="1">
      <alignment horizontal="center" vertical="center" wrapText="1"/>
    </xf>
    <xf numFmtId="176" fontId="4" fillId="0" borderId="16" xfId="0" applyNumberFormat="1" applyFont="1" applyBorder="1" applyAlignment="1">
      <alignment vertical="center"/>
    </xf>
    <xf numFmtId="176" fontId="4" fillId="0" borderId="39" xfId="0" applyNumberFormat="1" applyFont="1" applyBorder="1" applyAlignment="1">
      <alignment vertical="center"/>
    </xf>
    <xf numFmtId="176" fontId="4" fillId="0" borderId="40" xfId="0" applyNumberFormat="1" applyFont="1" applyBorder="1" applyAlignment="1">
      <alignment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8" xfId="0" applyFont="1" applyFill="1" applyBorder="1" applyAlignment="1">
      <alignment vertical="center"/>
    </xf>
    <xf numFmtId="0" fontId="2" fillId="0" borderId="21" xfId="0" applyFont="1" applyBorder="1" applyAlignment="1">
      <alignment vertical="center" wrapText="1"/>
    </xf>
    <xf numFmtId="0" fontId="2" fillId="0" borderId="22" xfId="0" applyFont="1" applyBorder="1" applyAlignment="1">
      <alignment vertical="center" wrapText="1"/>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 xfId="0" applyFont="1" applyBorder="1" applyAlignment="1">
      <alignment horizontal="center" vertical="center"/>
    </xf>
    <xf numFmtId="0" fontId="2" fillId="0" borderId="33"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177" fontId="2" fillId="0" borderId="5" xfId="0" applyNumberFormat="1" applyFont="1" applyBorder="1" applyAlignment="1">
      <alignment horizontal="center" vertical="center" wrapText="1"/>
    </xf>
    <xf numFmtId="177" fontId="2" fillId="0" borderId="10" xfId="0" applyNumberFormat="1" applyFont="1" applyBorder="1" applyAlignment="1">
      <alignment horizontal="center" vertical="center" wrapText="1"/>
    </xf>
    <xf numFmtId="0" fontId="2" fillId="0" borderId="1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45" xfId="0" applyFont="1" applyBorder="1" applyAlignment="1">
      <alignment horizontal="center" vertical="center" wrapText="1"/>
    </xf>
    <xf numFmtId="0" fontId="6" fillId="3" borderId="47" xfId="0" applyFont="1" applyFill="1" applyBorder="1" applyAlignment="1">
      <alignment vertical="center" wrapText="1"/>
    </xf>
    <xf numFmtId="0" fontId="6" fillId="3" borderId="49" xfId="1" applyFont="1" applyFill="1" applyBorder="1" applyAlignment="1">
      <alignment horizontal="center" shrinkToFit="1"/>
    </xf>
    <xf numFmtId="0" fontId="10" fillId="3" borderId="47" xfId="1" applyFont="1" applyFill="1" applyBorder="1" applyAlignment="1">
      <alignment horizontal="center" vertical="center" shrinkToFit="1"/>
    </xf>
    <xf numFmtId="0" fontId="6" fillId="3" borderId="47" xfId="1" applyFont="1" applyFill="1" applyBorder="1" applyAlignment="1">
      <alignment horizontal="distributed" vertical="center"/>
    </xf>
    <xf numFmtId="0" fontId="5" fillId="3" borderId="49" xfId="1" applyFill="1" applyBorder="1"/>
    <xf numFmtId="0" fontId="6" fillId="3" borderId="51" xfId="1" applyFont="1" applyFill="1" applyBorder="1" applyAlignment="1">
      <alignment horizontal="left" vertical="center" indent="1"/>
    </xf>
    <xf numFmtId="0" fontId="6" fillId="3" borderId="52" xfId="1" applyFont="1" applyFill="1" applyBorder="1" applyAlignment="1">
      <alignment horizontal="left" vertical="center" indent="1"/>
    </xf>
    <xf numFmtId="0" fontId="6" fillId="3" borderId="53" xfId="1" applyFont="1" applyFill="1" applyBorder="1" applyAlignment="1">
      <alignment horizontal="left" vertical="center" indent="1" shrinkToFit="1"/>
    </xf>
    <xf numFmtId="0" fontId="6" fillId="3" borderId="54" xfId="1" applyFont="1" applyFill="1" applyBorder="1" applyAlignment="1">
      <alignment horizontal="center" vertical="center"/>
    </xf>
    <xf numFmtId="0" fontId="6" fillId="3" borderId="0" xfId="1" applyFont="1" applyFill="1" applyBorder="1" applyAlignment="1">
      <alignment horizontal="center" vertical="center"/>
    </xf>
    <xf numFmtId="0" fontId="6" fillId="3" borderId="52" xfId="1" applyFont="1" applyFill="1" applyBorder="1" applyAlignment="1">
      <alignment horizontal="left" vertical="center" indent="1" shrinkToFit="1"/>
    </xf>
    <xf numFmtId="0" fontId="6" fillId="3" borderId="53" xfId="1" applyFont="1" applyFill="1" applyBorder="1" applyAlignment="1">
      <alignment horizontal="center" shrinkToFit="1"/>
    </xf>
    <xf numFmtId="0" fontId="6" fillId="3" borderId="52" xfId="1" applyFont="1" applyFill="1" applyBorder="1" applyAlignment="1">
      <alignment horizontal="center" shrinkToFit="1"/>
    </xf>
    <xf numFmtId="0" fontId="6" fillId="3" borderId="54" xfId="1" applyFont="1" applyFill="1" applyBorder="1" applyAlignment="1">
      <alignment horizontal="center"/>
    </xf>
    <xf numFmtId="0" fontId="6" fillId="3" borderId="49" xfId="1" applyFont="1" applyFill="1" applyBorder="1" applyAlignment="1">
      <alignment horizontal="center"/>
    </xf>
    <xf numFmtId="0" fontId="11" fillId="3" borderId="24" xfId="1" applyFont="1" applyFill="1" applyBorder="1" applyAlignment="1">
      <alignment horizontal="distributed" vertical="center"/>
    </xf>
    <xf numFmtId="0" fontId="11" fillId="3" borderId="24" xfId="1" applyFont="1" applyFill="1" applyBorder="1" applyAlignment="1">
      <alignment horizontal="center" vertical="center"/>
    </xf>
    <xf numFmtId="0" fontId="6" fillId="3" borderId="24" xfId="1" applyFont="1" applyFill="1" applyBorder="1" applyAlignment="1">
      <alignment horizontal="center"/>
    </xf>
    <xf numFmtId="0" fontId="6" fillId="3" borderId="24" xfId="1" applyFont="1" applyFill="1" applyBorder="1" applyAlignment="1">
      <alignment horizontal="center" vertical="center" shrinkToFit="1"/>
    </xf>
    <xf numFmtId="0" fontId="6" fillId="3" borderId="58" xfId="1" applyFont="1" applyFill="1" applyBorder="1" applyAlignment="1">
      <alignment horizontal="center" vertical="center"/>
    </xf>
    <xf numFmtId="0" fontId="6" fillId="3" borderId="59" xfId="1" applyFont="1" applyFill="1" applyBorder="1" applyAlignment="1">
      <alignment horizontal="center" vertical="center"/>
    </xf>
    <xf numFmtId="0" fontId="6" fillId="3" borderId="61" xfId="1" applyFont="1" applyFill="1" applyBorder="1" applyAlignment="1">
      <alignment horizontal="center" vertical="center"/>
    </xf>
    <xf numFmtId="0" fontId="6" fillId="3" borderId="62" xfId="1" applyFont="1" applyFill="1" applyBorder="1" applyAlignment="1">
      <alignment horizontal="center" vertical="center"/>
    </xf>
    <xf numFmtId="0" fontId="8" fillId="3" borderId="58" xfId="1" applyFont="1" applyFill="1" applyBorder="1" applyAlignment="1">
      <alignment horizontal="center" vertical="center" wrapText="1" shrinkToFit="1"/>
    </xf>
    <xf numFmtId="0" fontId="6" fillId="3" borderId="59" xfId="1" applyFont="1" applyFill="1" applyBorder="1" applyAlignment="1">
      <alignment horizontal="center" vertical="center" shrinkToFit="1"/>
    </xf>
    <xf numFmtId="0" fontId="6" fillId="3" borderId="7" xfId="1" applyFont="1" applyFill="1" applyBorder="1" applyAlignment="1">
      <alignment horizontal="center" vertical="center" shrinkToFit="1"/>
    </xf>
    <xf numFmtId="0" fontId="6" fillId="3" borderId="8" xfId="1" applyFont="1" applyFill="1" applyBorder="1" applyAlignment="1">
      <alignment horizontal="center" vertical="center" shrinkToFit="1"/>
    </xf>
    <xf numFmtId="0" fontId="6" fillId="3" borderId="61" xfId="1" applyFont="1" applyFill="1" applyBorder="1" applyAlignment="1">
      <alignment horizontal="center" vertical="center" shrinkToFit="1"/>
    </xf>
    <xf numFmtId="0" fontId="6" fillId="3" borderId="62" xfId="1" applyFont="1" applyFill="1" applyBorder="1" applyAlignment="1">
      <alignment horizontal="center" vertical="center" shrinkToFit="1"/>
    </xf>
    <xf numFmtId="0" fontId="6" fillId="3" borderId="58" xfId="1" applyFont="1" applyFill="1" applyBorder="1" applyAlignment="1">
      <alignment horizontal="center" vertical="center" shrinkToFit="1"/>
    </xf>
    <xf numFmtId="0" fontId="6" fillId="3" borderId="53" xfId="1" applyFont="1" applyFill="1" applyBorder="1" applyAlignment="1">
      <alignment horizontal="center" vertical="center" shrinkToFit="1"/>
    </xf>
    <xf numFmtId="0" fontId="6" fillId="3" borderId="0" xfId="1" applyFont="1" applyFill="1" applyBorder="1" applyAlignment="1">
      <alignment horizontal="center" vertical="center" shrinkToFit="1"/>
    </xf>
    <xf numFmtId="0" fontId="6" fillId="3" borderId="52" xfId="1" applyFont="1" applyFill="1" applyBorder="1" applyAlignment="1">
      <alignment horizontal="center" vertical="center" shrinkToFit="1"/>
    </xf>
    <xf numFmtId="0" fontId="6" fillId="3" borderId="60" xfId="1" applyFont="1" applyFill="1" applyBorder="1" applyAlignment="1">
      <alignment horizontal="center"/>
    </xf>
    <xf numFmtId="0" fontId="6" fillId="3" borderId="9" xfId="1" applyFont="1" applyFill="1" applyBorder="1" applyAlignment="1">
      <alignment horizontal="center"/>
    </xf>
    <xf numFmtId="0" fontId="6" fillId="3" borderId="18" xfId="1" applyFont="1" applyFill="1" applyBorder="1" applyAlignment="1">
      <alignment horizont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0</xdr:colOff>
      <xdr:row>7</xdr:row>
      <xdr:rowOff>0</xdr:rowOff>
    </xdr:from>
    <xdr:to>
      <xdr:col>6</xdr:col>
      <xdr:colOff>904875</xdr:colOff>
      <xdr:row>17</xdr:row>
      <xdr:rowOff>0</xdr:rowOff>
    </xdr:to>
    <xdr:sp macro="" textlink="">
      <xdr:nvSpPr>
        <xdr:cNvPr id="4" name="Line 10">
          <a:extLst>
            <a:ext uri="{FF2B5EF4-FFF2-40B4-BE49-F238E27FC236}">
              <a16:creationId xmlns:a16="http://schemas.microsoft.com/office/drawing/2014/main" id="{00000000-0008-0000-0000-000004000000}"/>
            </a:ext>
          </a:extLst>
        </xdr:cNvPr>
        <xdr:cNvSpPr>
          <a:spLocks noChangeShapeType="1"/>
        </xdr:cNvSpPr>
      </xdr:nvSpPr>
      <xdr:spPr bwMode="auto">
        <a:xfrm>
          <a:off x="5715000" y="1828800"/>
          <a:ext cx="904875" cy="182880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0</xdr:colOff>
      <xdr:row>0</xdr:row>
      <xdr:rowOff>0</xdr:rowOff>
    </xdr:from>
    <xdr:to>
      <xdr:col>16</xdr:col>
      <xdr:colOff>0</xdr:colOff>
      <xdr:row>0</xdr:row>
      <xdr:rowOff>0</xdr:rowOff>
    </xdr:to>
    <xdr:sp macro="" textlink="">
      <xdr:nvSpPr>
        <xdr:cNvPr id="2" name="WordArt 6">
          <a:extLst>
            <a:ext uri="{FF2B5EF4-FFF2-40B4-BE49-F238E27FC236}">
              <a16:creationId xmlns:a16="http://schemas.microsoft.com/office/drawing/2014/main" id="{00000000-0008-0000-0100-000002000000}"/>
            </a:ext>
          </a:extLst>
        </xdr:cNvPr>
        <xdr:cNvSpPr>
          <a:spLocks noChangeArrowheads="1" noChangeShapeType="1" noTextEdit="1"/>
        </xdr:cNvSpPr>
      </xdr:nvSpPr>
      <xdr:spPr bwMode="auto">
        <a:xfrm>
          <a:off x="7315200" y="0"/>
          <a:ext cx="0" cy="0"/>
        </a:xfrm>
        <a:prstGeom prst="rect">
          <a:avLst/>
        </a:prstGeom>
      </xdr:spPr>
      <xdr:txBody>
        <a:bodyPr wrap="none" fromWordArt="1">
          <a:prstTxWarp prst="textPlain">
            <a:avLst>
              <a:gd name="adj" fmla="val 50000"/>
            </a:avLst>
          </a:prstTxWarp>
        </a:bodyPr>
        <a:lstStyle/>
        <a:p>
          <a:pPr algn="ctr" rtl="0"/>
          <a:r>
            <a:rPr lang="ja-JP" altLang="en-US" sz="3600" kern="10" spc="0">
              <a:ln w="9525">
                <a:noFill/>
                <a:round/>
                <a:headEnd/>
                <a:tailEnd/>
              </a:ln>
              <a:solidFill>
                <a:srgbClr val="FF0000"/>
              </a:solidFill>
              <a:effectLst/>
              <a:latin typeface="HG創英角ｺﾞｼｯｸUB"/>
              <a:ea typeface="HG創英角ｺﾞｼｯｸUB"/>
            </a:rPr>
            <a:t>新様式 同意書（案）</a:t>
          </a:r>
        </a:p>
      </xdr:txBody>
    </xdr:sp>
    <xdr:clientData/>
  </xdr:twoCellAnchor>
  <xdr:twoCellAnchor>
    <xdr:from>
      <xdr:col>16</xdr:col>
      <xdr:colOff>0</xdr:colOff>
      <xdr:row>0</xdr:row>
      <xdr:rowOff>0</xdr:rowOff>
    </xdr:from>
    <xdr:to>
      <xdr:col>16</xdr:col>
      <xdr:colOff>0</xdr:colOff>
      <xdr:row>0</xdr:row>
      <xdr:rowOff>0</xdr:rowOff>
    </xdr:to>
    <xdr:sp macro="" textlink="">
      <xdr:nvSpPr>
        <xdr:cNvPr id="3" name="WordArt 7">
          <a:extLst>
            <a:ext uri="{FF2B5EF4-FFF2-40B4-BE49-F238E27FC236}">
              <a16:creationId xmlns:a16="http://schemas.microsoft.com/office/drawing/2014/main" id="{00000000-0008-0000-0100-000003000000}"/>
            </a:ext>
          </a:extLst>
        </xdr:cNvPr>
        <xdr:cNvSpPr>
          <a:spLocks noChangeArrowheads="1" noChangeShapeType="1" noTextEdit="1"/>
        </xdr:cNvSpPr>
      </xdr:nvSpPr>
      <xdr:spPr bwMode="auto">
        <a:xfrm>
          <a:off x="7315200" y="0"/>
          <a:ext cx="0" cy="0"/>
        </a:xfrm>
        <a:prstGeom prst="rect">
          <a:avLst/>
        </a:prstGeom>
      </xdr:spPr>
      <xdr:txBody>
        <a:bodyPr wrap="none" fromWordArt="1">
          <a:prstTxWarp prst="textPlain">
            <a:avLst>
              <a:gd name="adj" fmla="val 50000"/>
            </a:avLst>
          </a:prstTxWarp>
        </a:bodyPr>
        <a:lstStyle/>
        <a:p>
          <a:pPr algn="ctr" rtl="0"/>
          <a:r>
            <a:rPr lang="ja-JP" altLang="en-US" sz="3600" kern="10" spc="0">
              <a:ln w="9525">
                <a:noFill/>
                <a:round/>
                <a:headEnd/>
                <a:tailEnd/>
              </a:ln>
              <a:solidFill>
                <a:srgbClr val="FF0000"/>
              </a:solidFill>
              <a:effectLst/>
              <a:latin typeface="HG創英角ｺﾞｼｯｸUB"/>
              <a:ea typeface="HG創英角ｺﾞｼｯｸUB"/>
            </a:rPr>
            <a:t>記入例</a:t>
          </a:r>
        </a:p>
      </xdr:txBody>
    </xdr:sp>
    <xdr:clientData/>
  </xdr:twoCellAnchor>
  <xdr:twoCellAnchor>
    <xdr:from>
      <xdr:col>0</xdr:col>
      <xdr:colOff>0</xdr:colOff>
      <xdr:row>61</xdr:row>
      <xdr:rowOff>0</xdr:rowOff>
    </xdr:from>
    <xdr:to>
      <xdr:col>0</xdr:col>
      <xdr:colOff>0</xdr:colOff>
      <xdr:row>61</xdr:row>
      <xdr:rowOff>0</xdr:rowOff>
    </xdr:to>
    <xdr:sp macro="" textlink="">
      <xdr:nvSpPr>
        <xdr:cNvPr id="4" name="Oval 16">
          <a:extLst>
            <a:ext uri="{FF2B5EF4-FFF2-40B4-BE49-F238E27FC236}">
              <a16:creationId xmlns:a16="http://schemas.microsoft.com/office/drawing/2014/main" id="{00000000-0008-0000-0100-000004000000}"/>
            </a:ext>
          </a:extLst>
        </xdr:cNvPr>
        <xdr:cNvSpPr>
          <a:spLocks noChangeArrowheads="1"/>
        </xdr:cNvSpPr>
      </xdr:nvSpPr>
      <xdr:spPr bwMode="auto">
        <a:xfrm>
          <a:off x="0" y="11258550"/>
          <a:ext cx="0" cy="0"/>
        </a:xfrm>
        <a:prstGeom prst="ellipse">
          <a:avLst/>
        </a:prstGeom>
        <a:solidFill>
          <a:srgbClr val="FFFFFF"/>
        </a:solidFill>
        <a:ln w="9525">
          <a:solidFill>
            <a:srgbClr val="000000"/>
          </a:solidFill>
          <a:round/>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ゴシック"/>
              <a:ea typeface="ＭＳ Ｐゴシック"/>
            </a:rPr>
            <a:t>印</a:t>
          </a:r>
        </a:p>
      </xdr:txBody>
    </xdr:sp>
    <xdr:clientData/>
  </xdr:twoCellAnchor>
  <xdr:twoCellAnchor>
    <xdr:from>
      <xdr:col>0</xdr:col>
      <xdr:colOff>0</xdr:colOff>
      <xdr:row>61</xdr:row>
      <xdr:rowOff>0</xdr:rowOff>
    </xdr:from>
    <xdr:to>
      <xdr:col>0</xdr:col>
      <xdr:colOff>0</xdr:colOff>
      <xdr:row>61</xdr:row>
      <xdr:rowOff>0</xdr:rowOff>
    </xdr:to>
    <xdr:sp macro="" textlink="">
      <xdr:nvSpPr>
        <xdr:cNvPr id="5" name="Oval 17">
          <a:extLst>
            <a:ext uri="{FF2B5EF4-FFF2-40B4-BE49-F238E27FC236}">
              <a16:creationId xmlns:a16="http://schemas.microsoft.com/office/drawing/2014/main" id="{00000000-0008-0000-0100-000005000000}"/>
            </a:ext>
          </a:extLst>
        </xdr:cNvPr>
        <xdr:cNvSpPr>
          <a:spLocks noChangeArrowheads="1"/>
        </xdr:cNvSpPr>
      </xdr:nvSpPr>
      <xdr:spPr bwMode="auto">
        <a:xfrm>
          <a:off x="0" y="11258550"/>
          <a:ext cx="0" cy="0"/>
        </a:xfrm>
        <a:prstGeom prst="ellipse">
          <a:avLst/>
        </a:prstGeom>
        <a:solidFill>
          <a:srgbClr val="FFFFFF"/>
        </a:solidFill>
        <a:ln w="9525">
          <a:solidFill>
            <a:srgbClr val="000000"/>
          </a:solidFill>
          <a:round/>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ゴシック"/>
              <a:ea typeface="ＭＳ Ｐゴシック"/>
            </a:rPr>
            <a:t>印</a:t>
          </a:r>
        </a:p>
      </xdr:txBody>
    </xdr:sp>
    <xdr:clientData/>
  </xdr:twoCellAnchor>
  <xdr:twoCellAnchor>
    <xdr:from>
      <xdr:col>0</xdr:col>
      <xdr:colOff>0</xdr:colOff>
      <xdr:row>61</xdr:row>
      <xdr:rowOff>0</xdr:rowOff>
    </xdr:from>
    <xdr:to>
      <xdr:col>0</xdr:col>
      <xdr:colOff>0</xdr:colOff>
      <xdr:row>61</xdr:row>
      <xdr:rowOff>0</xdr:rowOff>
    </xdr:to>
    <xdr:sp macro="" textlink="">
      <xdr:nvSpPr>
        <xdr:cNvPr id="8" name="WordArt 20">
          <a:extLst>
            <a:ext uri="{FF2B5EF4-FFF2-40B4-BE49-F238E27FC236}">
              <a16:creationId xmlns:a16="http://schemas.microsoft.com/office/drawing/2014/main" id="{00000000-0008-0000-0100-000008000000}"/>
            </a:ext>
          </a:extLst>
        </xdr:cNvPr>
        <xdr:cNvSpPr>
          <a:spLocks noChangeArrowheads="1" noChangeShapeType="1" noTextEdit="1"/>
        </xdr:cNvSpPr>
      </xdr:nvSpPr>
      <xdr:spPr bwMode="auto">
        <a:xfrm>
          <a:off x="0" y="11258550"/>
          <a:ext cx="0" cy="0"/>
        </a:xfrm>
        <a:prstGeom prst="rect">
          <a:avLst/>
        </a:prstGeom>
      </xdr:spPr>
      <xdr:txBody>
        <a:bodyPr wrap="none" fromWordArt="1">
          <a:prstTxWarp prst="textPlain">
            <a:avLst>
              <a:gd name="adj" fmla="val 50000"/>
            </a:avLst>
          </a:prstTxWarp>
        </a:bodyPr>
        <a:lstStyle/>
        <a:p>
          <a:pPr algn="ctr" rtl="0"/>
          <a:r>
            <a:rPr lang="ja-JP" altLang="en-US" sz="3600" kern="10" spc="0">
              <a:ln w="9525">
                <a:noFill/>
                <a:round/>
                <a:headEnd/>
                <a:tailEnd/>
              </a:ln>
              <a:solidFill>
                <a:srgbClr val="FF0000"/>
              </a:solidFill>
              <a:effectLst/>
              <a:latin typeface="HG創英角ｺﾞｼｯｸUB"/>
              <a:ea typeface="HG創英角ｺﾞｼｯｸUB"/>
            </a:rPr>
            <a:t>新様式 同意書（案）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35"/>
  <sheetViews>
    <sheetView tabSelected="1" topLeftCell="A19" zoomScaleNormal="100" zoomScaleSheetLayoutView="100" workbookViewId="0">
      <selection activeCell="B36" sqref="B36"/>
    </sheetView>
  </sheetViews>
  <sheetFormatPr defaultRowHeight="18" customHeight="1" x14ac:dyDescent="0.15"/>
  <cols>
    <col min="1" max="1" width="3" style="1" customWidth="1"/>
    <col min="2" max="2" width="15" style="4" customWidth="1"/>
    <col min="3" max="3" width="21" style="4" customWidth="1"/>
    <col min="4" max="4" width="12" style="4" customWidth="1"/>
    <col min="5" max="7" width="12" style="5" customWidth="1"/>
    <col min="8" max="8" width="21" style="2" customWidth="1"/>
    <col min="9" max="14" width="9" style="1"/>
    <col min="15" max="16" width="9.125" style="1" bestFit="1" customWidth="1"/>
    <col min="17" max="256" width="9" style="1"/>
    <col min="257" max="257" width="3" style="1" customWidth="1"/>
    <col min="258" max="258" width="15" style="1" customWidth="1"/>
    <col min="259" max="259" width="21" style="1" customWidth="1"/>
    <col min="260" max="263" width="12" style="1" customWidth="1"/>
    <col min="264" max="264" width="21" style="1" customWidth="1"/>
    <col min="265" max="270" width="9" style="1"/>
    <col min="271" max="272" width="9.125" style="1" bestFit="1" customWidth="1"/>
    <col min="273" max="512" width="9" style="1"/>
    <col min="513" max="513" width="3" style="1" customWidth="1"/>
    <col min="514" max="514" width="15" style="1" customWidth="1"/>
    <col min="515" max="515" width="21" style="1" customWidth="1"/>
    <col min="516" max="519" width="12" style="1" customWidth="1"/>
    <col min="520" max="520" width="21" style="1" customWidth="1"/>
    <col min="521" max="526" width="9" style="1"/>
    <col min="527" max="528" width="9.125" style="1" bestFit="1" customWidth="1"/>
    <col min="529" max="768" width="9" style="1"/>
    <col min="769" max="769" width="3" style="1" customWidth="1"/>
    <col min="770" max="770" width="15" style="1" customWidth="1"/>
    <col min="771" max="771" width="21" style="1" customWidth="1"/>
    <col min="772" max="775" width="12" style="1" customWidth="1"/>
    <col min="776" max="776" width="21" style="1" customWidth="1"/>
    <col min="777" max="782" width="9" style="1"/>
    <col min="783" max="784" width="9.125" style="1" bestFit="1" customWidth="1"/>
    <col min="785" max="1024" width="9" style="1"/>
    <col min="1025" max="1025" width="3" style="1" customWidth="1"/>
    <col min="1026" max="1026" width="15" style="1" customWidth="1"/>
    <col min="1027" max="1027" width="21" style="1" customWidth="1"/>
    <col min="1028" max="1031" width="12" style="1" customWidth="1"/>
    <col min="1032" max="1032" width="21" style="1" customWidth="1"/>
    <col min="1033" max="1038" width="9" style="1"/>
    <col min="1039" max="1040" width="9.125" style="1" bestFit="1" customWidth="1"/>
    <col min="1041" max="1280" width="9" style="1"/>
    <col min="1281" max="1281" width="3" style="1" customWidth="1"/>
    <col min="1282" max="1282" width="15" style="1" customWidth="1"/>
    <col min="1283" max="1283" width="21" style="1" customWidth="1"/>
    <col min="1284" max="1287" width="12" style="1" customWidth="1"/>
    <col min="1288" max="1288" width="21" style="1" customWidth="1"/>
    <col min="1289" max="1294" width="9" style="1"/>
    <col min="1295" max="1296" width="9.125" style="1" bestFit="1" customWidth="1"/>
    <col min="1297" max="1536" width="9" style="1"/>
    <col min="1537" max="1537" width="3" style="1" customWidth="1"/>
    <col min="1538" max="1538" width="15" style="1" customWidth="1"/>
    <col min="1539" max="1539" width="21" style="1" customWidth="1"/>
    <col min="1540" max="1543" width="12" style="1" customWidth="1"/>
    <col min="1544" max="1544" width="21" style="1" customWidth="1"/>
    <col min="1545" max="1550" width="9" style="1"/>
    <col min="1551" max="1552" width="9.125" style="1" bestFit="1" customWidth="1"/>
    <col min="1553" max="1792" width="9" style="1"/>
    <col min="1793" max="1793" width="3" style="1" customWidth="1"/>
    <col min="1794" max="1794" width="15" style="1" customWidth="1"/>
    <col min="1795" max="1795" width="21" style="1" customWidth="1"/>
    <col min="1796" max="1799" width="12" style="1" customWidth="1"/>
    <col min="1800" max="1800" width="21" style="1" customWidth="1"/>
    <col min="1801" max="1806" width="9" style="1"/>
    <col min="1807" max="1808" width="9.125" style="1" bestFit="1" customWidth="1"/>
    <col min="1809" max="2048" width="9" style="1"/>
    <col min="2049" max="2049" width="3" style="1" customWidth="1"/>
    <col min="2050" max="2050" width="15" style="1" customWidth="1"/>
    <col min="2051" max="2051" width="21" style="1" customWidth="1"/>
    <col min="2052" max="2055" width="12" style="1" customWidth="1"/>
    <col min="2056" max="2056" width="21" style="1" customWidth="1"/>
    <col min="2057" max="2062" width="9" style="1"/>
    <col min="2063" max="2064" width="9.125" style="1" bestFit="1" customWidth="1"/>
    <col min="2065" max="2304" width="9" style="1"/>
    <col min="2305" max="2305" width="3" style="1" customWidth="1"/>
    <col min="2306" max="2306" width="15" style="1" customWidth="1"/>
    <col min="2307" max="2307" width="21" style="1" customWidth="1"/>
    <col min="2308" max="2311" width="12" style="1" customWidth="1"/>
    <col min="2312" max="2312" width="21" style="1" customWidth="1"/>
    <col min="2313" max="2318" width="9" style="1"/>
    <col min="2319" max="2320" width="9.125" style="1" bestFit="1" customWidth="1"/>
    <col min="2321" max="2560" width="9" style="1"/>
    <col min="2561" max="2561" width="3" style="1" customWidth="1"/>
    <col min="2562" max="2562" width="15" style="1" customWidth="1"/>
    <col min="2563" max="2563" width="21" style="1" customWidth="1"/>
    <col min="2564" max="2567" width="12" style="1" customWidth="1"/>
    <col min="2568" max="2568" width="21" style="1" customWidth="1"/>
    <col min="2569" max="2574" width="9" style="1"/>
    <col min="2575" max="2576" width="9.125" style="1" bestFit="1" customWidth="1"/>
    <col min="2577" max="2816" width="9" style="1"/>
    <col min="2817" max="2817" width="3" style="1" customWidth="1"/>
    <col min="2818" max="2818" width="15" style="1" customWidth="1"/>
    <col min="2819" max="2819" width="21" style="1" customWidth="1"/>
    <col min="2820" max="2823" width="12" style="1" customWidth="1"/>
    <col min="2824" max="2824" width="21" style="1" customWidth="1"/>
    <col min="2825" max="2830" width="9" style="1"/>
    <col min="2831" max="2832" width="9.125" style="1" bestFit="1" customWidth="1"/>
    <col min="2833" max="3072" width="9" style="1"/>
    <col min="3073" max="3073" width="3" style="1" customWidth="1"/>
    <col min="3074" max="3074" width="15" style="1" customWidth="1"/>
    <col min="3075" max="3075" width="21" style="1" customWidth="1"/>
    <col min="3076" max="3079" width="12" style="1" customWidth="1"/>
    <col min="3080" max="3080" width="21" style="1" customWidth="1"/>
    <col min="3081" max="3086" width="9" style="1"/>
    <col min="3087" max="3088" width="9.125" style="1" bestFit="1" customWidth="1"/>
    <col min="3089" max="3328" width="9" style="1"/>
    <col min="3329" max="3329" width="3" style="1" customWidth="1"/>
    <col min="3330" max="3330" width="15" style="1" customWidth="1"/>
    <col min="3331" max="3331" width="21" style="1" customWidth="1"/>
    <col min="3332" max="3335" width="12" style="1" customWidth="1"/>
    <col min="3336" max="3336" width="21" style="1" customWidth="1"/>
    <col min="3337" max="3342" width="9" style="1"/>
    <col min="3343" max="3344" width="9.125" style="1" bestFit="1" customWidth="1"/>
    <col min="3345" max="3584" width="9" style="1"/>
    <col min="3585" max="3585" width="3" style="1" customWidth="1"/>
    <col min="3586" max="3586" width="15" style="1" customWidth="1"/>
    <col min="3587" max="3587" width="21" style="1" customWidth="1"/>
    <col min="3588" max="3591" width="12" style="1" customWidth="1"/>
    <col min="3592" max="3592" width="21" style="1" customWidth="1"/>
    <col min="3593" max="3598" width="9" style="1"/>
    <col min="3599" max="3600" width="9.125" style="1" bestFit="1" customWidth="1"/>
    <col min="3601" max="3840" width="9" style="1"/>
    <col min="3841" max="3841" width="3" style="1" customWidth="1"/>
    <col min="3842" max="3842" width="15" style="1" customWidth="1"/>
    <col min="3843" max="3843" width="21" style="1" customWidth="1"/>
    <col min="3844" max="3847" width="12" style="1" customWidth="1"/>
    <col min="3848" max="3848" width="21" style="1" customWidth="1"/>
    <col min="3849" max="3854" width="9" style="1"/>
    <col min="3855" max="3856" width="9.125" style="1" bestFit="1" customWidth="1"/>
    <col min="3857" max="4096" width="9" style="1"/>
    <col min="4097" max="4097" width="3" style="1" customWidth="1"/>
    <col min="4098" max="4098" width="15" style="1" customWidth="1"/>
    <col min="4099" max="4099" width="21" style="1" customWidth="1"/>
    <col min="4100" max="4103" width="12" style="1" customWidth="1"/>
    <col min="4104" max="4104" width="21" style="1" customWidth="1"/>
    <col min="4105" max="4110" width="9" style="1"/>
    <col min="4111" max="4112" width="9.125" style="1" bestFit="1" customWidth="1"/>
    <col min="4113" max="4352" width="9" style="1"/>
    <col min="4353" max="4353" width="3" style="1" customWidth="1"/>
    <col min="4354" max="4354" width="15" style="1" customWidth="1"/>
    <col min="4355" max="4355" width="21" style="1" customWidth="1"/>
    <col min="4356" max="4359" width="12" style="1" customWidth="1"/>
    <col min="4360" max="4360" width="21" style="1" customWidth="1"/>
    <col min="4361" max="4366" width="9" style="1"/>
    <col min="4367" max="4368" width="9.125" style="1" bestFit="1" customWidth="1"/>
    <col min="4369" max="4608" width="9" style="1"/>
    <col min="4609" max="4609" width="3" style="1" customWidth="1"/>
    <col min="4610" max="4610" width="15" style="1" customWidth="1"/>
    <col min="4611" max="4611" width="21" style="1" customWidth="1"/>
    <col min="4612" max="4615" width="12" style="1" customWidth="1"/>
    <col min="4616" max="4616" width="21" style="1" customWidth="1"/>
    <col min="4617" max="4622" width="9" style="1"/>
    <col min="4623" max="4624" width="9.125" style="1" bestFit="1" customWidth="1"/>
    <col min="4625" max="4864" width="9" style="1"/>
    <col min="4865" max="4865" width="3" style="1" customWidth="1"/>
    <col min="4866" max="4866" width="15" style="1" customWidth="1"/>
    <col min="4867" max="4867" width="21" style="1" customWidth="1"/>
    <col min="4868" max="4871" width="12" style="1" customWidth="1"/>
    <col min="4872" max="4872" width="21" style="1" customWidth="1"/>
    <col min="4873" max="4878" width="9" style="1"/>
    <col min="4879" max="4880" width="9.125" style="1" bestFit="1" customWidth="1"/>
    <col min="4881" max="5120" width="9" style="1"/>
    <col min="5121" max="5121" width="3" style="1" customWidth="1"/>
    <col min="5122" max="5122" width="15" style="1" customWidth="1"/>
    <col min="5123" max="5123" width="21" style="1" customWidth="1"/>
    <col min="5124" max="5127" width="12" style="1" customWidth="1"/>
    <col min="5128" max="5128" width="21" style="1" customWidth="1"/>
    <col min="5129" max="5134" width="9" style="1"/>
    <col min="5135" max="5136" width="9.125" style="1" bestFit="1" customWidth="1"/>
    <col min="5137" max="5376" width="9" style="1"/>
    <col min="5377" max="5377" width="3" style="1" customWidth="1"/>
    <col min="5378" max="5378" width="15" style="1" customWidth="1"/>
    <col min="5379" max="5379" width="21" style="1" customWidth="1"/>
    <col min="5380" max="5383" width="12" style="1" customWidth="1"/>
    <col min="5384" max="5384" width="21" style="1" customWidth="1"/>
    <col min="5385" max="5390" width="9" style="1"/>
    <col min="5391" max="5392" width="9.125" style="1" bestFit="1" customWidth="1"/>
    <col min="5393" max="5632" width="9" style="1"/>
    <col min="5633" max="5633" width="3" style="1" customWidth="1"/>
    <col min="5634" max="5634" width="15" style="1" customWidth="1"/>
    <col min="5635" max="5635" width="21" style="1" customWidth="1"/>
    <col min="5636" max="5639" width="12" style="1" customWidth="1"/>
    <col min="5640" max="5640" width="21" style="1" customWidth="1"/>
    <col min="5641" max="5646" width="9" style="1"/>
    <col min="5647" max="5648" width="9.125" style="1" bestFit="1" customWidth="1"/>
    <col min="5649" max="5888" width="9" style="1"/>
    <col min="5889" max="5889" width="3" style="1" customWidth="1"/>
    <col min="5890" max="5890" width="15" style="1" customWidth="1"/>
    <col min="5891" max="5891" width="21" style="1" customWidth="1"/>
    <col min="5892" max="5895" width="12" style="1" customWidth="1"/>
    <col min="5896" max="5896" width="21" style="1" customWidth="1"/>
    <col min="5897" max="5902" width="9" style="1"/>
    <col min="5903" max="5904" width="9.125" style="1" bestFit="1" customWidth="1"/>
    <col min="5905" max="6144" width="9" style="1"/>
    <col min="6145" max="6145" width="3" style="1" customWidth="1"/>
    <col min="6146" max="6146" width="15" style="1" customWidth="1"/>
    <col min="6147" max="6147" width="21" style="1" customWidth="1"/>
    <col min="6148" max="6151" width="12" style="1" customWidth="1"/>
    <col min="6152" max="6152" width="21" style="1" customWidth="1"/>
    <col min="6153" max="6158" width="9" style="1"/>
    <col min="6159" max="6160" width="9.125" style="1" bestFit="1" customWidth="1"/>
    <col min="6161" max="6400" width="9" style="1"/>
    <col min="6401" max="6401" width="3" style="1" customWidth="1"/>
    <col min="6402" max="6402" width="15" style="1" customWidth="1"/>
    <col min="6403" max="6403" width="21" style="1" customWidth="1"/>
    <col min="6404" max="6407" width="12" style="1" customWidth="1"/>
    <col min="6408" max="6408" width="21" style="1" customWidth="1"/>
    <col min="6409" max="6414" width="9" style="1"/>
    <col min="6415" max="6416" width="9.125" style="1" bestFit="1" customWidth="1"/>
    <col min="6417" max="6656" width="9" style="1"/>
    <col min="6657" max="6657" width="3" style="1" customWidth="1"/>
    <col min="6658" max="6658" width="15" style="1" customWidth="1"/>
    <col min="6659" max="6659" width="21" style="1" customWidth="1"/>
    <col min="6660" max="6663" width="12" style="1" customWidth="1"/>
    <col min="6664" max="6664" width="21" style="1" customWidth="1"/>
    <col min="6665" max="6670" width="9" style="1"/>
    <col min="6671" max="6672" width="9.125" style="1" bestFit="1" customWidth="1"/>
    <col min="6673" max="6912" width="9" style="1"/>
    <col min="6913" max="6913" width="3" style="1" customWidth="1"/>
    <col min="6914" max="6914" width="15" style="1" customWidth="1"/>
    <col min="6915" max="6915" width="21" style="1" customWidth="1"/>
    <col min="6916" max="6919" width="12" style="1" customWidth="1"/>
    <col min="6920" max="6920" width="21" style="1" customWidth="1"/>
    <col min="6921" max="6926" width="9" style="1"/>
    <col min="6927" max="6928" width="9.125" style="1" bestFit="1" customWidth="1"/>
    <col min="6929" max="7168" width="9" style="1"/>
    <col min="7169" max="7169" width="3" style="1" customWidth="1"/>
    <col min="7170" max="7170" width="15" style="1" customWidth="1"/>
    <col min="7171" max="7171" width="21" style="1" customWidth="1"/>
    <col min="7172" max="7175" width="12" style="1" customWidth="1"/>
    <col min="7176" max="7176" width="21" style="1" customWidth="1"/>
    <col min="7177" max="7182" width="9" style="1"/>
    <col min="7183" max="7184" width="9.125" style="1" bestFit="1" customWidth="1"/>
    <col min="7185" max="7424" width="9" style="1"/>
    <col min="7425" max="7425" width="3" style="1" customWidth="1"/>
    <col min="7426" max="7426" width="15" style="1" customWidth="1"/>
    <col min="7427" max="7427" width="21" style="1" customWidth="1"/>
    <col min="7428" max="7431" width="12" style="1" customWidth="1"/>
    <col min="7432" max="7432" width="21" style="1" customWidth="1"/>
    <col min="7433" max="7438" width="9" style="1"/>
    <col min="7439" max="7440" width="9.125" style="1" bestFit="1" customWidth="1"/>
    <col min="7441" max="7680" width="9" style="1"/>
    <col min="7681" max="7681" width="3" style="1" customWidth="1"/>
    <col min="7682" max="7682" width="15" style="1" customWidth="1"/>
    <col min="7683" max="7683" width="21" style="1" customWidth="1"/>
    <col min="7684" max="7687" width="12" style="1" customWidth="1"/>
    <col min="7688" max="7688" width="21" style="1" customWidth="1"/>
    <col min="7689" max="7694" width="9" style="1"/>
    <col min="7695" max="7696" width="9.125" style="1" bestFit="1" customWidth="1"/>
    <col min="7697" max="7936" width="9" style="1"/>
    <col min="7937" max="7937" width="3" style="1" customWidth="1"/>
    <col min="7938" max="7938" width="15" style="1" customWidth="1"/>
    <col min="7939" max="7939" width="21" style="1" customWidth="1"/>
    <col min="7940" max="7943" width="12" style="1" customWidth="1"/>
    <col min="7944" max="7944" width="21" style="1" customWidth="1"/>
    <col min="7945" max="7950" width="9" style="1"/>
    <col min="7951" max="7952" width="9.125" style="1" bestFit="1" customWidth="1"/>
    <col min="7953" max="8192" width="9" style="1"/>
    <col min="8193" max="8193" width="3" style="1" customWidth="1"/>
    <col min="8194" max="8194" width="15" style="1" customWidth="1"/>
    <col min="8195" max="8195" width="21" style="1" customWidth="1"/>
    <col min="8196" max="8199" width="12" style="1" customWidth="1"/>
    <col min="8200" max="8200" width="21" style="1" customWidth="1"/>
    <col min="8201" max="8206" width="9" style="1"/>
    <col min="8207" max="8208" width="9.125" style="1" bestFit="1" customWidth="1"/>
    <col min="8209" max="8448" width="9" style="1"/>
    <col min="8449" max="8449" width="3" style="1" customWidth="1"/>
    <col min="8450" max="8450" width="15" style="1" customWidth="1"/>
    <col min="8451" max="8451" width="21" style="1" customWidth="1"/>
    <col min="8452" max="8455" width="12" style="1" customWidth="1"/>
    <col min="8456" max="8456" width="21" style="1" customWidth="1"/>
    <col min="8457" max="8462" width="9" style="1"/>
    <col min="8463" max="8464" width="9.125" style="1" bestFit="1" customWidth="1"/>
    <col min="8465" max="8704" width="9" style="1"/>
    <col min="8705" max="8705" width="3" style="1" customWidth="1"/>
    <col min="8706" max="8706" width="15" style="1" customWidth="1"/>
    <col min="8707" max="8707" width="21" style="1" customWidth="1"/>
    <col min="8708" max="8711" width="12" style="1" customWidth="1"/>
    <col min="8712" max="8712" width="21" style="1" customWidth="1"/>
    <col min="8713" max="8718" width="9" style="1"/>
    <col min="8719" max="8720" width="9.125" style="1" bestFit="1" customWidth="1"/>
    <col min="8721" max="8960" width="9" style="1"/>
    <col min="8961" max="8961" width="3" style="1" customWidth="1"/>
    <col min="8962" max="8962" width="15" style="1" customWidth="1"/>
    <col min="8963" max="8963" width="21" style="1" customWidth="1"/>
    <col min="8964" max="8967" width="12" style="1" customWidth="1"/>
    <col min="8968" max="8968" width="21" style="1" customWidth="1"/>
    <col min="8969" max="8974" width="9" style="1"/>
    <col min="8975" max="8976" width="9.125" style="1" bestFit="1" customWidth="1"/>
    <col min="8977" max="9216" width="9" style="1"/>
    <col min="9217" max="9217" width="3" style="1" customWidth="1"/>
    <col min="9218" max="9218" width="15" style="1" customWidth="1"/>
    <col min="9219" max="9219" width="21" style="1" customWidth="1"/>
    <col min="9220" max="9223" width="12" style="1" customWidth="1"/>
    <col min="9224" max="9224" width="21" style="1" customWidth="1"/>
    <col min="9225" max="9230" width="9" style="1"/>
    <col min="9231" max="9232" width="9.125" style="1" bestFit="1" customWidth="1"/>
    <col min="9233" max="9472" width="9" style="1"/>
    <col min="9473" max="9473" width="3" style="1" customWidth="1"/>
    <col min="9474" max="9474" width="15" style="1" customWidth="1"/>
    <col min="9475" max="9475" width="21" style="1" customWidth="1"/>
    <col min="9476" max="9479" width="12" style="1" customWidth="1"/>
    <col min="9480" max="9480" width="21" style="1" customWidth="1"/>
    <col min="9481" max="9486" width="9" style="1"/>
    <col min="9487" max="9488" width="9.125" style="1" bestFit="1" customWidth="1"/>
    <col min="9489" max="9728" width="9" style="1"/>
    <col min="9729" max="9729" width="3" style="1" customWidth="1"/>
    <col min="9730" max="9730" width="15" style="1" customWidth="1"/>
    <col min="9731" max="9731" width="21" style="1" customWidth="1"/>
    <col min="9732" max="9735" width="12" style="1" customWidth="1"/>
    <col min="9736" max="9736" width="21" style="1" customWidth="1"/>
    <col min="9737" max="9742" width="9" style="1"/>
    <col min="9743" max="9744" width="9.125" style="1" bestFit="1" customWidth="1"/>
    <col min="9745" max="9984" width="9" style="1"/>
    <col min="9985" max="9985" width="3" style="1" customWidth="1"/>
    <col min="9986" max="9986" width="15" style="1" customWidth="1"/>
    <col min="9987" max="9987" width="21" style="1" customWidth="1"/>
    <col min="9988" max="9991" width="12" style="1" customWidth="1"/>
    <col min="9992" max="9992" width="21" style="1" customWidth="1"/>
    <col min="9993" max="9998" width="9" style="1"/>
    <col min="9999" max="10000" width="9.125" style="1" bestFit="1" customWidth="1"/>
    <col min="10001" max="10240" width="9" style="1"/>
    <col min="10241" max="10241" width="3" style="1" customWidth="1"/>
    <col min="10242" max="10242" width="15" style="1" customWidth="1"/>
    <col min="10243" max="10243" width="21" style="1" customWidth="1"/>
    <col min="10244" max="10247" width="12" style="1" customWidth="1"/>
    <col min="10248" max="10248" width="21" style="1" customWidth="1"/>
    <col min="10249" max="10254" width="9" style="1"/>
    <col min="10255" max="10256" width="9.125" style="1" bestFit="1" customWidth="1"/>
    <col min="10257" max="10496" width="9" style="1"/>
    <col min="10497" max="10497" width="3" style="1" customWidth="1"/>
    <col min="10498" max="10498" width="15" style="1" customWidth="1"/>
    <col min="10499" max="10499" width="21" style="1" customWidth="1"/>
    <col min="10500" max="10503" width="12" style="1" customWidth="1"/>
    <col min="10504" max="10504" width="21" style="1" customWidth="1"/>
    <col min="10505" max="10510" width="9" style="1"/>
    <col min="10511" max="10512" width="9.125" style="1" bestFit="1" customWidth="1"/>
    <col min="10513" max="10752" width="9" style="1"/>
    <col min="10753" max="10753" width="3" style="1" customWidth="1"/>
    <col min="10754" max="10754" width="15" style="1" customWidth="1"/>
    <col min="10755" max="10755" width="21" style="1" customWidth="1"/>
    <col min="10756" max="10759" width="12" style="1" customWidth="1"/>
    <col min="10760" max="10760" width="21" style="1" customWidth="1"/>
    <col min="10761" max="10766" width="9" style="1"/>
    <col min="10767" max="10768" width="9.125" style="1" bestFit="1" customWidth="1"/>
    <col min="10769" max="11008" width="9" style="1"/>
    <col min="11009" max="11009" width="3" style="1" customWidth="1"/>
    <col min="11010" max="11010" width="15" style="1" customWidth="1"/>
    <col min="11011" max="11011" width="21" style="1" customWidth="1"/>
    <col min="11012" max="11015" width="12" style="1" customWidth="1"/>
    <col min="11016" max="11016" width="21" style="1" customWidth="1"/>
    <col min="11017" max="11022" width="9" style="1"/>
    <col min="11023" max="11024" width="9.125" style="1" bestFit="1" customWidth="1"/>
    <col min="11025" max="11264" width="9" style="1"/>
    <col min="11265" max="11265" width="3" style="1" customWidth="1"/>
    <col min="11266" max="11266" width="15" style="1" customWidth="1"/>
    <col min="11267" max="11267" width="21" style="1" customWidth="1"/>
    <col min="11268" max="11271" width="12" style="1" customWidth="1"/>
    <col min="11272" max="11272" width="21" style="1" customWidth="1"/>
    <col min="11273" max="11278" width="9" style="1"/>
    <col min="11279" max="11280" width="9.125" style="1" bestFit="1" customWidth="1"/>
    <col min="11281" max="11520" width="9" style="1"/>
    <col min="11521" max="11521" width="3" style="1" customWidth="1"/>
    <col min="11522" max="11522" width="15" style="1" customWidth="1"/>
    <col min="11523" max="11523" width="21" style="1" customWidth="1"/>
    <col min="11524" max="11527" width="12" style="1" customWidth="1"/>
    <col min="11528" max="11528" width="21" style="1" customWidth="1"/>
    <col min="11529" max="11534" width="9" style="1"/>
    <col min="11535" max="11536" width="9.125" style="1" bestFit="1" customWidth="1"/>
    <col min="11537" max="11776" width="9" style="1"/>
    <col min="11777" max="11777" width="3" style="1" customWidth="1"/>
    <col min="11778" max="11778" width="15" style="1" customWidth="1"/>
    <col min="11779" max="11779" width="21" style="1" customWidth="1"/>
    <col min="11780" max="11783" width="12" style="1" customWidth="1"/>
    <col min="11784" max="11784" width="21" style="1" customWidth="1"/>
    <col min="11785" max="11790" width="9" style="1"/>
    <col min="11791" max="11792" width="9.125" style="1" bestFit="1" customWidth="1"/>
    <col min="11793" max="12032" width="9" style="1"/>
    <col min="12033" max="12033" width="3" style="1" customWidth="1"/>
    <col min="12034" max="12034" width="15" style="1" customWidth="1"/>
    <col min="12035" max="12035" width="21" style="1" customWidth="1"/>
    <col min="12036" max="12039" width="12" style="1" customWidth="1"/>
    <col min="12040" max="12040" width="21" style="1" customWidth="1"/>
    <col min="12041" max="12046" width="9" style="1"/>
    <col min="12047" max="12048" width="9.125" style="1" bestFit="1" customWidth="1"/>
    <col min="12049" max="12288" width="9" style="1"/>
    <col min="12289" max="12289" width="3" style="1" customWidth="1"/>
    <col min="12290" max="12290" width="15" style="1" customWidth="1"/>
    <col min="12291" max="12291" width="21" style="1" customWidth="1"/>
    <col min="12292" max="12295" width="12" style="1" customWidth="1"/>
    <col min="12296" max="12296" width="21" style="1" customWidth="1"/>
    <col min="12297" max="12302" width="9" style="1"/>
    <col min="12303" max="12304" width="9.125" style="1" bestFit="1" customWidth="1"/>
    <col min="12305" max="12544" width="9" style="1"/>
    <col min="12545" max="12545" width="3" style="1" customWidth="1"/>
    <col min="12546" max="12546" width="15" style="1" customWidth="1"/>
    <col min="12547" max="12547" width="21" style="1" customWidth="1"/>
    <col min="12548" max="12551" width="12" style="1" customWidth="1"/>
    <col min="12552" max="12552" width="21" style="1" customWidth="1"/>
    <col min="12553" max="12558" width="9" style="1"/>
    <col min="12559" max="12560" width="9.125" style="1" bestFit="1" customWidth="1"/>
    <col min="12561" max="12800" width="9" style="1"/>
    <col min="12801" max="12801" width="3" style="1" customWidth="1"/>
    <col min="12802" max="12802" width="15" style="1" customWidth="1"/>
    <col min="12803" max="12803" width="21" style="1" customWidth="1"/>
    <col min="12804" max="12807" width="12" style="1" customWidth="1"/>
    <col min="12808" max="12808" width="21" style="1" customWidth="1"/>
    <col min="12809" max="12814" width="9" style="1"/>
    <col min="12815" max="12816" width="9.125" style="1" bestFit="1" customWidth="1"/>
    <col min="12817" max="13056" width="9" style="1"/>
    <col min="13057" max="13057" width="3" style="1" customWidth="1"/>
    <col min="13058" max="13058" width="15" style="1" customWidth="1"/>
    <col min="13059" max="13059" width="21" style="1" customWidth="1"/>
    <col min="13060" max="13063" width="12" style="1" customWidth="1"/>
    <col min="13064" max="13064" width="21" style="1" customWidth="1"/>
    <col min="13065" max="13070" width="9" style="1"/>
    <col min="13071" max="13072" width="9.125" style="1" bestFit="1" customWidth="1"/>
    <col min="13073" max="13312" width="9" style="1"/>
    <col min="13313" max="13313" width="3" style="1" customWidth="1"/>
    <col min="13314" max="13314" width="15" style="1" customWidth="1"/>
    <col min="13315" max="13315" width="21" style="1" customWidth="1"/>
    <col min="13316" max="13319" width="12" style="1" customWidth="1"/>
    <col min="13320" max="13320" width="21" style="1" customWidth="1"/>
    <col min="13321" max="13326" width="9" style="1"/>
    <col min="13327" max="13328" width="9.125" style="1" bestFit="1" customWidth="1"/>
    <col min="13329" max="13568" width="9" style="1"/>
    <col min="13569" max="13569" width="3" style="1" customWidth="1"/>
    <col min="13570" max="13570" width="15" style="1" customWidth="1"/>
    <col min="13571" max="13571" width="21" style="1" customWidth="1"/>
    <col min="13572" max="13575" width="12" style="1" customWidth="1"/>
    <col min="13576" max="13576" width="21" style="1" customWidth="1"/>
    <col min="13577" max="13582" width="9" style="1"/>
    <col min="13583" max="13584" width="9.125" style="1" bestFit="1" customWidth="1"/>
    <col min="13585" max="13824" width="9" style="1"/>
    <col min="13825" max="13825" width="3" style="1" customWidth="1"/>
    <col min="13826" max="13826" width="15" style="1" customWidth="1"/>
    <col min="13827" max="13827" width="21" style="1" customWidth="1"/>
    <col min="13828" max="13831" width="12" style="1" customWidth="1"/>
    <col min="13832" max="13832" width="21" style="1" customWidth="1"/>
    <col min="13833" max="13838" width="9" style="1"/>
    <col min="13839" max="13840" width="9.125" style="1" bestFit="1" customWidth="1"/>
    <col min="13841" max="14080" width="9" style="1"/>
    <col min="14081" max="14081" width="3" style="1" customWidth="1"/>
    <col min="14082" max="14082" width="15" style="1" customWidth="1"/>
    <col min="14083" max="14083" width="21" style="1" customWidth="1"/>
    <col min="14084" max="14087" width="12" style="1" customWidth="1"/>
    <col min="14088" max="14088" width="21" style="1" customWidth="1"/>
    <col min="14089" max="14094" width="9" style="1"/>
    <col min="14095" max="14096" width="9.125" style="1" bestFit="1" customWidth="1"/>
    <col min="14097" max="14336" width="9" style="1"/>
    <col min="14337" max="14337" width="3" style="1" customWidth="1"/>
    <col min="14338" max="14338" width="15" style="1" customWidth="1"/>
    <col min="14339" max="14339" width="21" style="1" customWidth="1"/>
    <col min="14340" max="14343" width="12" style="1" customWidth="1"/>
    <col min="14344" max="14344" width="21" style="1" customWidth="1"/>
    <col min="14345" max="14350" width="9" style="1"/>
    <col min="14351" max="14352" width="9.125" style="1" bestFit="1" customWidth="1"/>
    <col min="14353" max="14592" width="9" style="1"/>
    <col min="14593" max="14593" width="3" style="1" customWidth="1"/>
    <col min="14594" max="14594" width="15" style="1" customWidth="1"/>
    <col min="14595" max="14595" width="21" style="1" customWidth="1"/>
    <col min="14596" max="14599" width="12" style="1" customWidth="1"/>
    <col min="14600" max="14600" width="21" style="1" customWidth="1"/>
    <col min="14601" max="14606" width="9" style="1"/>
    <col min="14607" max="14608" width="9.125" style="1" bestFit="1" customWidth="1"/>
    <col min="14609" max="14848" width="9" style="1"/>
    <col min="14849" max="14849" width="3" style="1" customWidth="1"/>
    <col min="14850" max="14850" width="15" style="1" customWidth="1"/>
    <col min="14851" max="14851" width="21" style="1" customWidth="1"/>
    <col min="14852" max="14855" width="12" style="1" customWidth="1"/>
    <col min="14856" max="14856" width="21" style="1" customWidth="1"/>
    <col min="14857" max="14862" width="9" style="1"/>
    <col min="14863" max="14864" width="9.125" style="1" bestFit="1" customWidth="1"/>
    <col min="14865" max="15104" width="9" style="1"/>
    <col min="15105" max="15105" width="3" style="1" customWidth="1"/>
    <col min="15106" max="15106" width="15" style="1" customWidth="1"/>
    <col min="15107" max="15107" width="21" style="1" customWidth="1"/>
    <col min="15108" max="15111" width="12" style="1" customWidth="1"/>
    <col min="15112" max="15112" width="21" style="1" customWidth="1"/>
    <col min="15113" max="15118" width="9" style="1"/>
    <col min="15119" max="15120" width="9.125" style="1" bestFit="1" customWidth="1"/>
    <col min="15121" max="15360" width="9" style="1"/>
    <col min="15361" max="15361" width="3" style="1" customWidth="1"/>
    <col min="15362" max="15362" width="15" style="1" customWidth="1"/>
    <col min="15363" max="15363" width="21" style="1" customWidth="1"/>
    <col min="15364" max="15367" width="12" style="1" customWidth="1"/>
    <col min="15368" max="15368" width="21" style="1" customWidth="1"/>
    <col min="15369" max="15374" width="9" style="1"/>
    <col min="15375" max="15376" width="9.125" style="1" bestFit="1" customWidth="1"/>
    <col min="15377" max="15616" width="9" style="1"/>
    <col min="15617" max="15617" width="3" style="1" customWidth="1"/>
    <col min="15618" max="15618" width="15" style="1" customWidth="1"/>
    <col min="15619" max="15619" width="21" style="1" customWidth="1"/>
    <col min="15620" max="15623" width="12" style="1" customWidth="1"/>
    <col min="15624" max="15624" width="21" style="1" customWidth="1"/>
    <col min="15625" max="15630" width="9" style="1"/>
    <col min="15631" max="15632" width="9.125" style="1" bestFit="1" customWidth="1"/>
    <col min="15633" max="15872" width="9" style="1"/>
    <col min="15873" max="15873" width="3" style="1" customWidth="1"/>
    <col min="15874" max="15874" width="15" style="1" customWidth="1"/>
    <col min="15875" max="15875" width="21" style="1" customWidth="1"/>
    <col min="15876" max="15879" width="12" style="1" customWidth="1"/>
    <col min="15880" max="15880" width="21" style="1" customWidth="1"/>
    <col min="15881" max="15886" width="9" style="1"/>
    <col min="15887" max="15888" width="9.125" style="1" bestFit="1" customWidth="1"/>
    <col min="15889" max="16128" width="9" style="1"/>
    <col min="16129" max="16129" width="3" style="1" customWidth="1"/>
    <col min="16130" max="16130" width="15" style="1" customWidth="1"/>
    <col min="16131" max="16131" width="21" style="1" customWidth="1"/>
    <col min="16132" max="16135" width="12" style="1" customWidth="1"/>
    <col min="16136" max="16136" width="21" style="1" customWidth="1"/>
    <col min="16137" max="16142" width="9" style="1"/>
    <col min="16143" max="16144" width="9.125" style="1" bestFit="1" customWidth="1"/>
    <col min="16145" max="16384" width="9" style="1"/>
  </cols>
  <sheetData>
    <row r="1" spans="2:8" ht="18" customHeight="1" x14ac:dyDescent="0.15">
      <c r="B1" s="99" t="s">
        <v>54</v>
      </c>
      <c r="C1" s="99"/>
      <c r="D1" s="99"/>
      <c r="E1" s="99"/>
      <c r="F1" s="99"/>
      <c r="G1" s="99"/>
      <c r="H1" s="99"/>
    </row>
    <row r="2" spans="2:8" ht="18" customHeight="1" x14ac:dyDescent="0.15">
      <c r="B2" s="100" t="s">
        <v>53</v>
      </c>
      <c r="C2" s="100"/>
      <c r="D2" s="100"/>
      <c r="E2" s="100"/>
      <c r="F2" s="100"/>
      <c r="G2" s="100"/>
      <c r="H2" s="100"/>
    </row>
    <row r="3" spans="2:8" ht="18" customHeight="1" x14ac:dyDescent="0.15">
      <c r="B3" s="2"/>
      <c r="C3" s="3"/>
      <c r="D3" s="3"/>
      <c r="E3" s="3"/>
      <c r="F3" s="3"/>
      <c r="G3" s="3"/>
      <c r="H3" s="3"/>
    </row>
    <row r="4" spans="2:8" ht="18" customHeight="1" thickBot="1" x14ac:dyDescent="0.2">
      <c r="B4" s="2" t="s">
        <v>8</v>
      </c>
      <c r="H4" s="6"/>
    </row>
    <row r="5" spans="2:8" ht="18" customHeight="1" x14ac:dyDescent="0.15">
      <c r="B5" s="101" t="s">
        <v>4</v>
      </c>
      <c r="C5" s="104" t="s">
        <v>0</v>
      </c>
      <c r="D5" s="92"/>
      <c r="E5" s="60" t="s">
        <v>5</v>
      </c>
      <c r="F5" s="60" t="s">
        <v>6</v>
      </c>
      <c r="G5" s="60" t="s">
        <v>7</v>
      </c>
      <c r="H5" s="107" t="s">
        <v>1</v>
      </c>
    </row>
    <row r="6" spans="2:8" ht="18" customHeight="1" x14ac:dyDescent="0.15">
      <c r="B6" s="102"/>
      <c r="C6" s="105"/>
      <c r="D6" s="95"/>
      <c r="E6" s="61"/>
      <c r="F6" s="61"/>
      <c r="G6" s="61"/>
      <c r="H6" s="108"/>
    </row>
    <row r="7" spans="2:8" ht="18" customHeight="1" thickBot="1" x14ac:dyDescent="0.2">
      <c r="B7" s="103"/>
      <c r="C7" s="106"/>
      <c r="D7" s="98"/>
      <c r="E7" s="7" t="s">
        <v>2</v>
      </c>
      <c r="F7" s="7" t="s">
        <v>2</v>
      </c>
      <c r="G7" s="7" t="s">
        <v>2</v>
      </c>
      <c r="H7" s="109"/>
    </row>
    <row r="8" spans="2:8" ht="36" customHeight="1" x14ac:dyDescent="0.15">
      <c r="B8" s="110" t="s">
        <v>45</v>
      </c>
      <c r="C8" s="112"/>
      <c r="D8" s="113"/>
      <c r="E8" s="8"/>
      <c r="F8" s="8"/>
      <c r="G8" s="8"/>
      <c r="H8" s="9"/>
    </row>
    <row r="9" spans="2:8" ht="36" customHeight="1" x14ac:dyDescent="0.15">
      <c r="B9" s="111"/>
      <c r="C9" s="88"/>
      <c r="D9" s="89"/>
      <c r="E9" s="8"/>
      <c r="F9" s="8"/>
      <c r="G9" s="8"/>
      <c r="H9" s="21"/>
    </row>
    <row r="10" spans="2:8" ht="36" customHeight="1" x14ac:dyDescent="0.15">
      <c r="B10" s="114" t="s">
        <v>46</v>
      </c>
      <c r="C10" s="88"/>
      <c r="D10" s="89"/>
      <c r="E10" s="8"/>
      <c r="F10" s="8"/>
      <c r="G10" s="8"/>
      <c r="H10" s="10"/>
    </row>
    <row r="11" spans="2:8" ht="36" customHeight="1" x14ac:dyDescent="0.15">
      <c r="B11" s="111"/>
      <c r="C11" s="88"/>
      <c r="D11" s="89"/>
      <c r="E11" s="8"/>
      <c r="F11" s="8"/>
      <c r="G11" s="8"/>
      <c r="H11" s="10"/>
    </row>
    <row r="12" spans="2:8" ht="36" customHeight="1" x14ac:dyDescent="0.15">
      <c r="B12" s="62" t="s">
        <v>47</v>
      </c>
      <c r="C12" s="88"/>
      <c r="D12" s="89"/>
      <c r="E12" s="12"/>
      <c r="F12" s="12"/>
      <c r="G12" s="12"/>
      <c r="H12" s="13"/>
    </row>
    <row r="13" spans="2:8" ht="36" customHeight="1" x14ac:dyDescent="0.15">
      <c r="B13" s="63"/>
      <c r="C13" s="88"/>
      <c r="D13" s="89"/>
      <c r="E13" s="12"/>
      <c r="F13" s="12"/>
      <c r="G13" s="12"/>
      <c r="H13" s="14"/>
    </row>
    <row r="14" spans="2:8" ht="36" customHeight="1" x14ac:dyDescent="0.15">
      <c r="B14" s="62" t="s">
        <v>48</v>
      </c>
      <c r="C14" s="88"/>
      <c r="D14" s="89"/>
      <c r="E14" s="12"/>
      <c r="F14" s="12"/>
      <c r="G14" s="12"/>
      <c r="H14" s="13"/>
    </row>
    <row r="15" spans="2:8" ht="36" customHeight="1" x14ac:dyDescent="0.15">
      <c r="B15" s="63"/>
      <c r="C15" s="88"/>
      <c r="D15" s="89"/>
      <c r="E15" s="12"/>
      <c r="F15" s="12"/>
      <c r="G15" s="12"/>
      <c r="H15" s="14"/>
    </row>
    <row r="16" spans="2:8" ht="36" customHeight="1" x14ac:dyDescent="0.15">
      <c r="B16" s="62" t="s">
        <v>49</v>
      </c>
      <c r="C16" s="88"/>
      <c r="D16" s="89"/>
      <c r="E16" s="12"/>
      <c r="F16" s="12"/>
      <c r="G16" s="12"/>
      <c r="H16" s="14"/>
    </row>
    <row r="17" spans="2:8" ht="36" customHeight="1" x14ac:dyDescent="0.15">
      <c r="B17" s="63"/>
      <c r="C17" s="88"/>
      <c r="D17" s="89"/>
      <c r="E17" s="12"/>
      <c r="F17" s="12"/>
      <c r="G17" s="12"/>
      <c r="H17" s="14"/>
    </row>
    <row r="18" spans="2:8" ht="36" customHeight="1" thickBot="1" x14ac:dyDescent="0.2">
      <c r="B18" s="85" t="s">
        <v>3</v>
      </c>
      <c r="C18" s="86"/>
      <c r="D18" s="87"/>
      <c r="E18" s="15">
        <f>SUM(E8:E17)</f>
        <v>0</v>
      </c>
      <c r="F18" s="15">
        <f>SUM(F8:F17)</f>
        <v>0</v>
      </c>
      <c r="G18" s="15"/>
      <c r="H18" s="16"/>
    </row>
    <row r="20" spans="2:8" ht="18" customHeight="1" thickBot="1" x14ac:dyDescent="0.2">
      <c r="B20" s="4" t="s">
        <v>9</v>
      </c>
      <c r="H20" s="6"/>
    </row>
    <row r="21" spans="2:8" ht="18" customHeight="1" x14ac:dyDescent="0.15">
      <c r="B21" s="90" t="s">
        <v>10</v>
      </c>
      <c r="C21" s="91"/>
      <c r="D21" s="92"/>
      <c r="E21" s="60" t="s">
        <v>11</v>
      </c>
      <c r="F21" s="71" t="s">
        <v>1</v>
      </c>
      <c r="G21" s="72"/>
      <c r="H21" s="73"/>
    </row>
    <row r="22" spans="2:8" ht="18" customHeight="1" x14ac:dyDescent="0.15">
      <c r="B22" s="93"/>
      <c r="C22" s="94"/>
      <c r="D22" s="95"/>
      <c r="E22" s="61"/>
      <c r="F22" s="74"/>
      <c r="G22" s="75"/>
      <c r="H22" s="76"/>
    </row>
    <row r="23" spans="2:8" ht="18" customHeight="1" thickBot="1" x14ac:dyDescent="0.2">
      <c r="B23" s="96"/>
      <c r="C23" s="97"/>
      <c r="D23" s="98"/>
      <c r="E23" s="7" t="s">
        <v>2</v>
      </c>
      <c r="F23" s="77"/>
      <c r="G23" s="78"/>
      <c r="H23" s="79"/>
    </row>
    <row r="24" spans="2:8" ht="36" customHeight="1" x14ac:dyDescent="0.15">
      <c r="B24" s="20" t="s">
        <v>12</v>
      </c>
      <c r="C24" s="67"/>
      <c r="D24" s="68"/>
      <c r="E24" s="8"/>
      <c r="F24" s="80"/>
      <c r="G24" s="81"/>
      <c r="H24" s="82"/>
    </row>
    <row r="25" spans="2:8" ht="36" customHeight="1" x14ac:dyDescent="0.15">
      <c r="B25" s="62" t="s">
        <v>13</v>
      </c>
      <c r="C25" s="69"/>
      <c r="D25" s="70"/>
      <c r="E25" s="11"/>
      <c r="F25" s="64"/>
      <c r="G25" s="65"/>
      <c r="H25" s="66"/>
    </row>
    <row r="26" spans="2:8" ht="36" customHeight="1" x14ac:dyDescent="0.15">
      <c r="B26" s="63"/>
      <c r="C26" s="69"/>
      <c r="D26" s="70"/>
      <c r="E26" s="11"/>
      <c r="F26" s="64"/>
      <c r="G26" s="65"/>
      <c r="H26" s="66"/>
    </row>
    <row r="27" spans="2:8" ht="36" customHeight="1" x14ac:dyDescent="0.15">
      <c r="B27" s="62" t="s">
        <v>14</v>
      </c>
      <c r="C27" s="69"/>
      <c r="D27" s="70"/>
      <c r="E27" s="11"/>
      <c r="F27" s="64"/>
      <c r="G27" s="65"/>
      <c r="H27" s="66"/>
    </row>
    <row r="28" spans="2:8" ht="36" customHeight="1" x14ac:dyDescent="0.15">
      <c r="B28" s="63"/>
      <c r="C28" s="69"/>
      <c r="D28" s="70"/>
      <c r="E28" s="11"/>
      <c r="F28" s="64"/>
      <c r="G28" s="65"/>
      <c r="H28" s="66"/>
    </row>
    <row r="29" spans="2:8" ht="36" customHeight="1" thickBot="1" x14ac:dyDescent="0.2">
      <c r="B29" s="85" t="s">
        <v>3</v>
      </c>
      <c r="C29" s="86"/>
      <c r="D29" s="87"/>
      <c r="E29" s="15">
        <f>SUM(E24:E28)</f>
        <v>0</v>
      </c>
      <c r="F29" s="17"/>
      <c r="G29" s="18"/>
      <c r="H29" s="19"/>
    </row>
    <row r="31" spans="2:8" ht="18" customHeight="1" x14ac:dyDescent="0.15">
      <c r="B31" s="4" t="s">
        <v>15</v>
      </c>
    </row>
    <row r="32" spans="2:8" ht="18" customHeight="1" x14ac:dyDescent="0.15">
      <c r="B32" s="4" t="s">
        <v>16</v>
      </c>
    </row>
    <row r="34" spans="2:8" ht="18" customHeight="1" x14ac:dyDescent="0.15">
      <c r="B34" s="4" t="s">
        <v>57</v>
      </c>
      <c r="G34" s="58" t="s">
        <v>52</v>
      </c>
      <c r="H34" s="6"/>
    </row>
    <row r="35" spans="2:8" ht="36" customHeight="1" x14ac:dyDescent="0.15">
      <c r="B35" s="83" t="s">
        <v>58</v>
      </c>
      <c r="C35" s="84"/>
      <c r="D35" s="54" t="s">
        <v>50</v>
      </c>
      <c r="E35" s="55"/>
      <c r="F35" s="56" t="s">
        <v>51</v>
      </c>
      <c r="G35" s="57"/>
    </row>
  </sheetData>
  <mergeCells count="41">
    <mergeCell ref="B8:B9"/>
    <mergeCell ref="C8:D8"/>
    <mergeCell ref="C10:D10"/>
    <mergeCell ref="C14:D14"/>
    <mergeCell ref="C17:D17"/>
    <mergeCell ref="C9:D9"/>
    <mergeCell ref="C11:D11"/>
    <mergeCell ref="B10:B11"/>
    <mergeCell ref="B14:B15"/>
    <mergeCell ref="B16:B17"/>
    <mergeCell ref="B1:H1"/>
    <mergeCell ref="B2:H2"/>
    <mergeCell ref="B5:B7"/>
    <mergeCell ref="C5:D7"/>
    <mergeCell ref="E5:E6"/>
    <mergeCell ref="F5:F6"/>
    <mergeCell ref="G5:G6"/>
    <mergeCell ref="H5:H7"/>
    <mergeCell ref="B35:C35"/>
    <mergeCell ref="B27:B28"/>
    <mergeCell ref="B18:D18"/>
    <mergeCell ref="B12:B13"/>
    <mergeCell ref="C12:D12"/>
    <mergeCell ref="C13:D13"/>
    <mergeCell ref="B29:D29"/>
    <mergeCell ref="B21:D23"/>
    <mergeCell ref="C15:D15"/>
    <mergeCell ref="C16:D16"/>
    <mergeCell ref="E21:E22"/>
    <mergeCell ref="B25:B26"/>
    <mergeCell ref="F28:H28"/>
    <mergeCell ref="C24:D24"/>
    <mergeCell ref="C25:D25"/>
    <mergeCell ref="C26:D26"/>
    <mergeCell ref="C27:D27"/>
    <mergeCell ref="C28:D28"/>
    <mergeCell ref="F21:H23"/>
    <mergeCell ref="F24:H24"/>
    <mergeCell ref="F25:H25"/>
    <mergeCell ref="F26:H26"/>
    <mergeCell ref="F27:H27"/>
  </mergeCells>
  <phoneticPr fontId="1"/>
  <dataValidations count="2">
    <dataValidation type="whole" operator="lessThanOrEqual" allowBlank="1" showInputMessage="1" showErrorMessage="1" errorTitle="補助率エラー" error="「補助金交付申請額」は、「補助対象経費」の３分の２以内の金額を入力してください。" sqref="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WVO18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G29 JC29 SY29 ACU29 AMQ29 AWM29 BGI29 BQE29 CAA29 CJW29 CTS29 DDO29 DNK29 DXG29 EHC29 EQY29 FAU29 FKQ29 FUM29 GEI29 GOE29 GYA29 HHW29 HRS29 IBO29 ILK29 IVG29 JFC29 JOY29 JYU29 KIQ29 KSM29 LCI29 LME29 LWA29 MFW29 MPS29 MZO29 NJK29 NTG29 ODC29 OMY29 OWU29 PGQ29 PQM29 QAI29 QKE29 QUA29 RDW29 RNS29 RXO29 SHK29 SRG29 TBC29 TKY29 TUU29 UEQ29 UOM29 UYI29 VIE29 VSA29 WBW29 WLS29 WVO29 G65565 JC65565 SY65565 ACU65565 AMQ65565 AWM65565 BGI65565 BQE65565 CAA65565 CJW65565 CTS65565 DDO65565 DNK65565 DXG65565 EHC65565 EQY65565 FAU65565 FKQ65565 FUM65565 GEI65565 GOE65565 GYA65565 HHW65565 HRS65565 IBO65565 ILK65565 IVG65565 JFC65565 JOY65565 JYU65565 KIQ65565 KSM65565 LCI65565 LME65565 LWA65565 MFW65565 MPS65565 MZO65565 NJK65565 NTG65565 ODC65565 OMY65565 OWU65565 PGQ65565 PQM65565 QAI65565 QKE65565 QUA65565 RDW65565 RNS65565 RXO65565 SHK65565 SRG65565 TBC65565 TKY65565 TUU65565 UEQ65565 UOM65565 UYI65565 VIE65565 VSA65565 WBW65565 WLS65565 WVO65565 G131101 JC131101 SY131101 ACU131101 AMQ131101 AWM131101 BGI131101 BQE131101 CAA131101 CJW131101 CTS131101 DDO131101 DNK131101 DXG131101 EHC131101 EQY131101 FAU131101 FKQ131101 FUM131101 GEI131101 GOE131101 GYA131101 HHW131101 HRS131101 IBO131101 ILK131101 IVG131101 JFC131101 JOY131101 JYU131101 KIQ131101 KSM131101 LCI131101 LME131101 LWA131101 MFW131101 MPS131101 MZO131101 NJK131101 NTG131101 ODC131101 OMY131101 OWU131101 PGQ131101 PQM131101 QAI131101 QKE131101 QUA131101 RDW131101 RNS131101 RXO131101 SHK131101 SRG131101 TBC131101 TKY131101 TUU131101 UEQ131101 UOM131101 UYI131101 VIE131101 VSA131101 WBW131101 WLS131101 WVO131101 G196637 JC196637 SY196637 ACU196637 AMQ196637 AWM196637 BGI196637 BQE196637 CAA196637 CJW196637 CTS196637 DDO196637 DNK196637 DXG196637 EHC196637 EQY196637 FAU196637 FKQ196637 FUM196637 GEI196637 GOE196637 GYA196637 HHW196637 HRS196637 IBO196637 ILK196637 IVG196637 JFC196637 JOY196637 JYU196637 KIQ196637 KSM196637 LCI196637 LME196637 LWA196637 MFW196637 MPS196637 MZO196637 NJK196637 NTG196637 ODC196637 OMY196637 OWU196637 PGQ196637 PQM196637 QAI196637 QKE196637 QUA196637 RDW196637 RNS196637 RXO196637 SHK196637 SRG196637 TBC196637 TKY196637 TUU196637 UEQ196637 UOM196637 UYI196637 VIE196637 VSA196637 WBW196637 WLS196637 WVO196637 G262173 JC262173 SY262173 ACU262173 AMQ262173 AWM262173 BGI262173 BQE262173 CAA262173 CJW262173 CTS262173 DDO262173 DNK262173 DXG262173 EHC262173 EQY262173 FAU262173 FKQ262173 FUM262173 GEI262173 GOE262173 GYA262173 HHW262173 HRS262173 IBO262173 ILK262173 IVG262173 JFC262173 JOY262173 JYU262173 KIQ262173 KSM262173 LCI262173 LME262173 LWA262173 MFW262173 MPS262173 MZO262173 NJK262173 NTG262173 ODC262173 OMY262173 OWU262173 PGQ262173 PQM262173 QAI262173 QKE262173 QUA262173 RDW262173 RNS262173 RXO262173 SHK262173 SRG262173 TBC262173 TKY262173 TUU262173 UEQ262173 UOM262173 UYI262173 VIE262173 VSA262173 WBW262173 WLS262173 WVO262173 G327709 JC327709 SY327709 ACU327709 AMQ327709 AWM327709 BGI327709 BQE327709 CAA327709 CJW327709 CTS327709 DDO327709 DNK327709 DXG327709 EHC327709 EQY327709 FAU327709 FKQ327709 FUM327709 GEI327709 GOE327709 GYA327709 HHW327709 HRS327709 IBO327709 ILK327709 IVG327709 JFC327709 JOY327709 JYU327709 KIQ327709 KSM327709 LCI327709 LME327709 LWA327709 MFW327709 MPS327709 MZO327709 NJK327709 NTG327709 ODC327709 OMY327709 OWU327709 PGQ327709 PQM327709 QAI327709 QKE327709 QUA327709 RDW327709 RNS327709 RXO327709 SHK327709 SRG327709 TBC327709 TKY327709 TUU327709 UEQ327709 UOM327709 UYI327709 VIE327709 VSA327709 WBW327709 WLS327709 WVO327709 G393245 JC393245 SY393245 ACU393245 AMQ393245 AWM393245 BGI393245 BQE393245 CAA393245 CJW393245 CTS393245 DDO393245 DNK393245 DXG393245 EHC393245 EQY393245 FAU393245 FKQ393245 FUM393245 GEI393245 GOE393245 GYA393245 HHW393245 HRS393245 IBO393245 ILK393245 IVG393245 JFC393245 JOY393245 JYU393245 KIQ393245 KSM393245 LCI393245 LME393245 LWA393245 MFW393245 MPS393245 MZO393245 NJK393245 NTG393245 ODC393245 OMY393245 OWU393245 PGQ393245 PQM393245 QAI393245 QKE393245 QUA393245 RDW393245 RNS393245 RXO393245 SHK393245 SRG393245 TBC393245 TKY393245 TUU393245 UEQ393245 UOM393245 UYI393245 VIE393245 VSA393245 WBW393245 WLS393245 WVO393245 G458781 JC458781 SY458781 ACU458781 AMQ458781 AWM458781 BGI458781 BQE458781 CAA458781 CJW458781 CTS458781 DDO458781 DNK458781 DXG458781 EHC458781 EQY458781 FAU458781 FKQ458781 FUM458781 GEI458781 GOE458781 GYA458781 HHW458781 HRS458781 IBO458781 ILK458781 IVG458781 JFC458781 JOY458781 JYU458781 KIQ458781 KSM458781 LCI458781 LME458781 LWA458781 MFW458781 MPS458781 MZO458781 NJK458781 NTG458781 ODC458781 OMY458781 OWU458781 PGQ458781 PQM458781 QAI458781 QKE458781 QUA458781 RDW458781 RNS458781 RXO458781 SHK458781 SRG458781 TBC458781 TKY458781 TUU458781 UEQ458781 UOM458781 UYI458781 VIE458781 VSA458781 WBW458781 WLS458781 WVO458781 G524317 JC524317 SY524317 ACU524317 AMQ524317 AWM524317 BGI524317 BQE524317 CAA524317 CJW524317 CTS524317 DDO524317 DNK524317 DXG524317 EHC524317 EQY524317 FAU524317 FKQ524317 FUM524317 GEI524317 GOE524317 GYA524317 HHW524317 HRS524317 IBO524317 ILK524317 IVG524317 JFC524317 JOY524317 JYU524317 KIQ524317 KSM524317 LCI524317 LME524317 LWA524317 MFW524317 MPS524317 MZO524317 NJK524317 NTG524317 ODC524317 OMY524317 OWU524317 PGQ524317 PQM524317 QAI524317 QKE524317 QUA524317 RDW524317 RNS524317 RXO524317 SHK524317 SRG524317 TBC524317 TKY524317 TUU524317 UEQ524317 UOM524317 UYI524317 VIE524317 VSA524317 WBW524317 WLS524317 WVO524317 G589853 JC589853 SY589853 ACU589853 AMQ589853 AWM589853 BGI589853 BQE589853 CAA589853 CJW589853 CTS589853 DDO589853 DNK589853 DXG589853 EHC589853 EQY589853 FAU589853 FKQ589853 FUM589853 GEI589853 GOE589853 GYA589853 HHW589853 HRS589853 IBO589853 ILK589853 IVG589853 JFC589853 JOY589853 JYU589853 KIQ589853 KSM589853 LCI589853 LME589853 LWA589853 MFW589853 MPS589853 MZO589853 NJK589853 NTG589853 ODC589853 OMY589853 OWU589853 PGQ589853 PQM589853 QAI589853 QKE589853 QUA589853 RDW589853 RNS589853 RXO589853 SHK589853 SRG589853 TBC589853 TKY589853 TUU589853 UEQ589853 UOM589853 UYI589853 VIE589853 VSA589853 WBW589853 WLS589853 WVO589853 G655389 JC655389 SY655389 ACU655389 AMQ655389 AWM655389 BGI655389 BQE655389 CAA655389 CJW655389 CTS655389 DDO655389 DNK655389 DXG655389 EHC655389 EQY655389 FAU655389 FKQ655389 FUM655389 GEI655389 GOE655389 GYA655389 HHW655389 HRS655389 IBO655389 ILK655389 IVG655389 JFC655389 JOY655389 JYU655389 KIQ655389 KSM655389 LCI655389 LME655389 LWA655389 MFW655389 MPS655389 MZO655389 NJK655389 NTG655389 ODC655389 OMY655389 OWU655389 PGQ655389 PQM655389 QAI655389 QKE655389 QUA655389 RDW655389 RNS655389 RXO655389 SHK655389 SRG655389 TBC655389 TKY655389 TUU655389 UEQ655389 UOM655389 UYI655389 VIE655389 VSA655389 WBW655389 WLS655389 WVO655389 G720925 JC720925 SY720925 ACU720925 AMQ720925 AWM720925 BGI720925 BQE720925 CAA720925 CJW720925 CTS720925 DDO720925 DNK720925 DXG720925 EHC720925 EQY720925 FAU720925 FKQ720925 FUM720925 GEI720925 GOE720925 GYA720925 HHW720925 HRS720925 IBO720925 ILK720925 IVG720925 JFC720925 JOY720925 JYU720925 KIQ720925 KSM720925 LCI720925 LME720925 LWA720925 MFW720925 MPS720925 MZO720925 NJK720925 NTG720925 ODC720925 OMY720925 OWU720925 PGQ720925 PQM720925 QAI720925 QKE720925 QUA720925 RDW720925 RNS720925 RXO720925 SHK720925 SRG720925 TBC720925 TKY720925 TUU720925 UEQ720925 UOM720925 UYI720925 VIE720925 VSA720925 WBW720925 WLS720925 WVO720925 G786461 JC786461 SY786461 ACU786461 AMQ786461 AWM786461 BGI786461 BQE786461 CAA786461 CJW786461 CTS786461 DDO786461 DNK786461 DXG786461 EHC786461 EQY786461 FAU786461 FKQ786461 FUM786461 GEI786461 GOE786461 GYA786461 HHW786461 HRS786461 IBO786461 ILK786461 IVG786461 JFC786461 JOY786461 JYU786461 KIQ786461 KSM786461 LCI786461 LME786461 LWA786461 MFW786461 MPS786461 MZO786461 NJK786461 NTG786461 ODC786461 OMY786461 OWU786461 PGQ786461 PQM786461 QAI786461 QKE786461 QUA786461 RDW786461 RNS786461 RXO786461 SHK786461 SRG786461 TBC786461 TKY786461 TUU786461 UEQ786461 UOM786461 UYI786461 VIE786461 VSA786461 WBW786461 WLS786461 WVO786461 G851997 JC851997 SY851997 ACU851997 AMQ851997 AWM851997 BGI851997 BQE851997 CAA851997 CJW851997 CTS851997 DDO851997 DNK851997 DXG851997 EHC851997 EQY851997 FAU851997 FKQ851997 FUM851997 GEI851997 GOE851997 GYA851997 HHW851997 HRS851997 IBO851997 ILK851997 IVG851997 JFC851997 JOY851997 JYU851997 KIQ851997 KSM851997 LCI851997 LME851997 LWA851997 MFW851997 MPS851997 MZO851997 NJK851997 NTG851997 ODC851997 OMY851997 OWU851997 PGQ851997 PQM851997 QAI851997 QKE851997 QUA851997 RDW851997 RNS851997 RXO851997 SHK851997 SRG851997 TBC851997 TKY851997 TUU851997 UEQ851997 UOM851997 UYI851997 VIE851997 VSA851997 WBW851997 WLS851997 WVO851997 G917533 JC917533 SY917533 ACU917533 AMQ917533 AWM917533 BGI917533 BQE917533 CAA917533 CJW917533 CTS917533 DDO917533 DNK917533 DXG917533 EHC917533 EQY917533 FAU917533 FKQ917533 FUM917533 GEI917533 GOE917533 GYA917533 HHW917533 HRS917533 IBO917533 ILK917533 IVG917533 JFC917533 JOY917533 JYU917533 KIQ917533 KSM917533 LCI917533 LME917533 LWA917533 MFW917533 MPS917533 MZO917533 NJK917533 NTG917533 ODC917533 OMY917533 OWU917533 PGQ917533 PQM917533 QAI917533 QKE917533 QUA917533 RDW917533 RNS917533 RXO917533 SHK917533 SRG917533 TBC917533 TKY917533 TUU917533 UEQ917533 UOM917533 UYI917533 VIE917533 VSA917533 WBW917533 WLS917533 WVO917533 G983069 JC983069 SY983069 ACU983069 AMQ983069 AWM983069 BGI983069 BQE983069 CAA983069 CJW983069 CTS983069 DDO983069 DNK983069 DXG983069 EHC983069 EQY983069 FAU983069 FKQ983069 FUM983069 GEI983069 GOE983069 GYA983069 HHW983069 HRS983069 IBO983069 ILK983069 IVG983069 JFC983069 JOY983069 JYU983069 KIQ983069 KSM983069 LCI983069 LME983069 LWA983069 MFW983069 MPS983069 MZO983069 NJK983069 NTG983069 ODC983069 OMY983069 OWU983069 PGQ983069 PQM983069 QAI983069 QKE983069 QUA983069 RDW983069 RNS983069 RXO983069 SHK983069 SRG983069 TBC983069 TKY983069 TUU983069 UEQ983069 UOM983069 UYI983069 VIE983069 VSA983069 WBW983069 WLS983069 WVO983069 E18:G18" xr:uid="{00000000-0002-0000-0000-000000000000}">
      <formula1>(D18*2/3)</formula1>
    </dataValidation>
    <dataValidation allowBlank="1" showInputMessage="1" showErrorMessage="1" promptTitle="消費税込みの金額を" prompt="記載してください。" sqref="F29 WLQ983047:WLQ983051 WVN18 WLR18 WBV18 VRZ18 VID18 UYH18 UOL18 UEP18 TUT18 TKX18 TBB18 SRF18 SHJ18 RXN18 RNR18 RDV18 QTZ18 QKD18 QAH18 PQL18 PGP18 OWT18 OMX18 ODB18 NTF18 NJJ18 MZN18 MPR18 MFV18 LVZ18 LMD18 LCH18 KSL18 KIP18 JYT18 JOX18 JFB18 IVF18 ILJ18 IBN18 HRR18 HHV18 GXZ18 GOD18 GEH18 FUL18 FKP18 FAT18 EQX18 EHB18 DXF18 DNJ18 DDN18 CTR18 CJV18 BZZ18 BQD18 BGH18 AWL18 AMP18 ACT18 SX18 JB18 WVM24:WVM29 WLQ24:WLQ29 WBU24:WBU29 VRY24:VRY29 VIC24:VIC29 UYG24:UYG29 UOK24:UOK29 UEO24:UEO29 TUS24:TUS29 TKW24:TKW29 TBA24:TBA29 SRE24:SRE29 SHI24:SHI29 RXM24:RXM29 RNQ24:RNQ29 RDU24:RDU29 QTY24:QTY29 QKC24:QKC29 QAG24:QAG29 PQK24:PQK29 PGO24:PGO29 OWS24:OWS29 OMW24:OMW29 ODA24:ODA29 NTE24:NTE29 NJI24:NJI29 MZM24:MZM29 MPQ24:MPQ29 MFU24:MFU29 LVY24:LVY29 LMC24:LMC29 LCG24:LCG29 KSK24:KSK29 KIO24:KIO29 JYS24:JYS29 JOW24:JOW29 JFA24:JFA29 IVE24:IVE29 ILI24:ILI29 IBM24:IBM29 HRQ24:HRQ29 HHU24:HHU29 GXY24:GXY29 GOC24:GOC29 GEG24:GEG29 FUK24:FUK29 FKO24:FKO29 FAS24:FAS29 EQW24:EQW29 EHA24:EHA29 DXE24:DXE29 DNI24:DNI29 DDM24:DDM29 CTQ24:CTQ29 CJU24:CJU29 BZY24:BZY29 BQC24:BQC29 BGG24:BGG29 AWK24:AWK29 AMO24:AMO29 ACS24:ACS29 SW24:SW29 JA24:JA29 E24:E29 JB29 SX29 ACT29 AMP29 AWL29 BGH29 BQD29 BZZ29 CJV29 CTR29 DDN29 DNJ29 DXF29 EHB29 EQX29 FAT29 FKP29 FUL29 GEH29 GOD29 GXZ29 HHV29 HRR29 IBN29 ILJ29 IVF29 JFB29 JOX29 JYT29 KIP29 KSL29 LCH29 LMD29 LVZ29 MFV29 MPR29 MZN29 NJJ29 NTF29 ODB29 OMX29 OWT29 PGP29 PQL29 QAH29 QKD29 QTZ29 RDV29 RNR29 RXN29 SHJ29 SRF29 TBB29 TKX29 TUT29 UEP29 UOL29 UYH29 VID29 VRZ29 WBV29 WLR29 WVN29 F65565 JB65565 SX65565 ACT65565 AMP65565 AWL65565 BGH65565 BQD65565 BZZ65565 CJV65565 CTR65565 DDN65565 DNJ65565 DXF65565 EHB65565 EQX65565 FAT65565 FKP65565 FUL65565 GEH65565 GOD65565 GXZ65565 HHV65565 HRR65565 IBN65565 ILJ65565 IVF65565 JFB65565 JOX65565 JYT65565 KIP65565 KSL65565 LCH65565 LMD65565 LVZ65565 MFV65565 MPR65565 MZN65565 NJJ65565 NTF65565 ODB65565 OMX65565 OWT65565 PGP65565 PQL65565 QAH65565 QKD65565 QTZ65565 RDV65565 RNR65565 RXN65565 SHJ65565 SRF65565 TBB65565 TKX65565 TUT65565 UEP65565 UOL65565 UYH65565 VID65565 VRZ65565 WBV65565 WLR65565 WVN65565 F131101 JB131101 SX131101 ACT131101 AMP131101 AWL131101 BGH131101 BQD131101 BZZ131101 CJV131101 CTR131101 DDN131101 DNJ131101 DXF131101 EHB131101 EQX131101 FAT131101 FKP131101 FUL131101 GEH131101 GOD131101 GXZ131101 HHV131101 HRR131101 IBN131101 ILJ131101 IVF131101 JFB131101 JOX131101 JYT131101 KIP131101 KSL131101 LCH131101 LMD131101 LVZ131101 MFV131101 MPR131101 MZN131101 NJJ131101 NTF131101 ODB131101 OMX131101 OWT131101 PGP131101 PQL131101 QAH131101 QKD131101 QTZ131101 RDV131101 RNR131101 RXN131101 SHJ131101 SRF131101 TBB131101 TKX131101 TUT131101 UEP131101 UOL131101 UYH131101 VID131101 VRZ131101 WBV131101 WLR131101 WVN131101 F196637 JB196637 SX196637 ACT196637 AMP196637 AWL196637 BGH196637 BQD196637 BZZ196637 CJV196637 CTR196637 DDN196637 DNJ196637 DXF196637 EHB196637 EQX196637 FAT196637 FKP196637 FUL196637 GEH196637 GOD196637 GXZ196637 HHV196637 HRR196637 IBN196637 ILJ196637 IVF196637 JFB196637 JOX196637 JYT196637 KIP196637 KSL196637 LCH196637 LMD196637 LVZ196637 MFV196637 MPR196637 MZN196637 NJJ196637 NTF196637 ODB196637 OMX196637 OWT196637 PGP196637 PQL196637 QAH196637 QKD196637 QTZ196637 RDV196637 RNR196637 RXN196637 SHJ196637 SRF196637 TBB196637 TKX196637 TUT196637 UEP196637 UOL196637 UYH196637 VID196637 VRZ196637 WBV196637 WLR196637 WVN196637 F262173 JB262173 SX262173 ACT262173 AMP262173 AWL262173 BGH262173 BQD262173 BZZ262173 CJV262173 CTR262173 DDN262173 DNJ262173 DXF262173 EHB262173 EQX262173 FAT262173 FKP262173 FUL262173 GEH262173 GOD262173 GXZ262173 HHV262173 HRR262173 IBN262173 ILJ262173 IVF262173 JFB262173 JOX262173 JYT262173 KIP262173 KSL262173 LCH262173 LMD262173 LVZ262173 MFV262173 MPR262173 MZN262173 NJJ262173 NTF262173 ODB262173 OMX262173 OWT262173 PGP262173 PQL262173 QAH262173 QKD262173 QTZ262173 RDV262173 RNR262173 RXN262173 SHJ262173 SRF262173 TBB262173 TKX262173 TUT262173 UEP262173 UOL262173 UYH262173 VID262173 VRZ262173 WBV262173 WLR262173 WVN262173 F327709 JB327709 SX327709 ACT327709 AMP327709 AWL327709 BGH327709 BQD327709 BZZ327709 CJV327709 CTR327709 DDN327709 DNJ327709 DXF327709 EHB327709 EQX327709 FAT327709 FKP327709 FUL327709 GEH327709 GOD327709 GXZ327709 HHV327709 HRR327709 IBN327709 ILJ327709 IVF327709 JFB327709 JOX327709 JYT327709 KIP327709 KSL327709 LCH327709 LMD327709 LVZ327709 MFV327709 MPR327709 MZN327709 NJJ327709 NTF327709 ODB327709 OMX327709 OWT327709 PGP327709 PQL327709 QAH327709 QKD327709 QTZ327709 RDV327709 RNR327709 RXN327709 SHJ327709 SRF327709 TBB327709 TKX327709 TUT327709 UEP327709 UOL327709 UYH327709 VID327709 VRZ327709 WBV327709 WLR327709 WVN327709 F393245 JB393245 SX393245 ACT393245 AMP393245 AWL393245 BGH393245 BQD393245 BZZ393245 CJV393245 CTR393245 DDN393245 DNJ393245 DXF393245 EHB393245 EQX393245 FAT393245 FKP393245 FUL393245 GEH393245 GOD393245 GXZ393245 HHV393245 HRR393245 IBN393245 ILJ393245 IVF393245 JFB393245 JOX393245 JYT393245 KIP393245 KSL393245 LCH393245 LMD393245 LVZ393245 MFV393245 MPR393245 MZN393245 NJJ393245 NTF393245 ODB393245 OMX393245 OWT393245 PGP393245 PQL393245 QAH393245 QKD393245 QTZ393245 RDV393245 RNR393245 RXN393245 SHJ393245 SRF393245 TBB393245 TKX393245 TUT393245 UEP393245 UOL393245 UYH393245 VID393245 VRZ393245 WBV393245 WLR393245 WVN393245 F458781 JB458781 SX458781 ACT458781 AMP458781 AWL458781 BGH458781 BQD458781 BZZ458781 CJV458781 CTR458781 DDN458781 DNJ458781 DXF458781 EHB458781 EQX458781 FAT458781 FKP458781 FUL458781 GEH458781 GOD458781 GXZ458781 HHV458781 HRR458781 IBN458781 ILJ458781 IVF458781 JFB458781 JOX458781 JYT458781 KIP458781 KSL458781 LCH458781 LMD458781 LVZ458781 MFV458781 MPR458781 MZN458781 NJJ458781 NTF458781 ODB458781 OMX458781 OWT458781 PGP458781 PQL458781 QAH458781 QKD458781 QTZ458781 RDV458781 RNR458781 RXN458781 SHJ458781 SRF458781 TBB458781 TKX458781 TUT458781 UEP458781 UOL458781 UYH458781 VID458781 VRZ458781 WBV458781 WLR458781 WVN458781 F524317 JB524317 SX524317 ACT524317 AMP524317 AWL524317 BGH524317 BQD524317 BZZ524317 CJV524317 CTR524317 DDN524317 DNJ524317 DXF524317 EHB524317 EQX524317 FAT524317 FKP524317 FUL524317 GEH524317 GOD524317 GXZ524317 HHV524317 HRR524317 IBN524317 ILJ524317 IVF524317 JFB524317 JOX524317 JYT524317 KIP524317 KSL524317 LCH524317 LMD524317 LVZ524317 MFV524317 MPR524317 MZN524317 NJJ524317 NTF524317 ODB524317 OMX524317 OWT524317 PGP524317 PQL524317 QAH524317 QKD524317 QTZ524317 RDV524317 RNR524317 RXN524317 SHJ524317 SRF524317 TBB524317 TKX524317 TUT524317 UEP524317 UOL524317 UYH524317 VID524317 VRZ524317 WBV524317 WLR524317 WVN524317 F589853 JB589853 SX589853 ACT589853 AMP589853 AWL589853 BGH589853 BQD589853 BZZ589853 CJV589853 CTR589853 DDN589853 DNJ589853 DXF589853 EHB589853 EQX589853 FAT589853 FKP589853 FUL589853 GEH589853 GOD589853 GXZ589853 HHV589853 HRR589853 IBN589853 ILJ589853 IVF589853 JFB589853 JOX589853 JYT589853 KIP589853 KSL589853 LCH589853 LMD589853 LVZ589853 MFV589853 MPR589853 MZN589853 NJJ589853 NTF589853 ODB589853 OMX589853 OWT589853 PGP589853 PQL589853 QAH589853 QKD589853 QTZ589853 RDV589853 RNR589853 RXN589853 SHJ589853 SRF589853 TBB589853 TKX589853 TUT589853 UEP589853 UOL589853 UYH589853 VID589853 VRZ589853 WBV589853 WLR589853 WVN589853 F655389 JB655389 SX655389 ACT655389 AMP655389 AWL655389 BGH655389 BQD655389 BZZ655389 CJV655389 CTR655389 DDN655389 DNJ655389 DXF655389 EHB655389 EQX655389 FAT655389 FKP655389 FUL655389 GEH655389 GOD655389 GXZ655389 HHV655389 HRR655389 IBN655389 ILJ655389 IVF655389 JFB655389 JOX655389 JYT655389 KIP655389 KSL655389 LCH655389 LMD655389 LVZ655389 MFV655389 MPR655389 MZN655389 NJJ655389 NTF655389 ODB655389 OMX655389 OWT655389 PGP655389 PQL655389 QAH655389 QKD655389 QTZ655389 RDV655389 RNR655389 RXN655389 SHJ655389 SRF655389 TBB655389 TKX655389 TUT655389 UEP655389 UOL655389 UYH655389 VID655389 VRZ655389 WBV655389 WLR655389 WVN655389 F720925 JB720925 SX720925 ACT720925 AMP720925 AWL720925 BGH720925 BQD720925 BZZ720925 CJV720925 CTR720925 DDN720925 DNJ720925 DXF720925 EHB720925 EQX720925 FAT720925 FKP720925 FUL720925 GEH720925 GOD720925 GXZ720925 HHV720925 HRR720925 IBN720925 ILJ720925 IVF720925 JFB720925 JOX720925 JYT720925 KIP720925 KSL720925 LCH720925 LMD720925 LVZ720925 MFV720925 MPR720925 MZN720925 NJJ720925 NTF720925 ODB720925 OMX720925 OWT720925 PGP720925 PQL720925 QAH720925 QKD720925 QTZ720925 RDV720925 RNR720925 RXN720925 SHJ720925 SRF720925 TBB720925 TKX720925 TUT720925 UEP720925 UOL720925 UYH720925 VID720925 VRZ720925 WBV720925 WLR720925 WVN720925 F786461 JB786461 SX786461 ACT786461 AMP786461 AWL786461 BGH786461 BQD786461 BZZ786461 CJV786461 CTR786461 DDN786461 DNJ786461 DXF786461 EHB786461 EQX786461 FAT786461 FKP786461 FUL786461 GEH786461 GOD786461 GXZ786461 HHV786461 HRR786461 IBN786461 ILJ786461 IVF786461 JFB786461 JOX786461 JYT786461 KIP786461 KSL786461 LCH786461 LMD786461 LVZ786461 MFV786461 MPR786461 MZN786461 NJJ786461 NTF786461 ODB786461 OMX786461 OWT786461 PGP786461 PQL786461 QAH786461 QKD786461 QTZ786461 RDV786461 RNR786461 RXN786461 SHJ786461 SRF786461 TBB786461 TKX786461 TUT786461 UEP786461 UOL786461 UYH786461 VID786461 VRZ786461 WBV786461 WLR786461 WVN786461 F851997 JB851997 SX851997 ACT851997 AMP851997 AWL851997 BGH851997 BQD851997 BZZ851997 CJV851997 CTR851997 DDN851997 DNJ851997 DXF851997 EHB851997 EQX851997 FAT851997 FKP851997 FUL851997 GEH851997 GOD851997 GXZ851997 HHV851997 HRR851997 IBN851997 ILJ851997 IVF851997 JFB851997 JOX851997 JYT851997 KIP851997 KSL851997 LCH851997 LMD851997 LVZ851997 MFV851997 MPR851997 MZN851997 NJJ851997 NTF851997 ODB851997 OMX851997 OWT851997 PGP851997 PQL851997 QAH851997 QKD851997 QTZ851997 RDV851997 RNR851997 RXN851997 SHJ851997 SRF851997 TBB851997 TKX851997 TUT851997 UEP851997 UOL851997 UYH851997 VID851997 VRZ851997 WBV851997 WLR851997 WVN851997 F917533 JB917533 SX917533 ACT917533 AMP917533 AWL917533 BGH917533 BQD917533 BZZ917533 CJV917533 CTR917533 DDN917533 DNJ917533 DXF917533 EHB917533 EQX917533 FAT917533 FKP917533 FUL917533 GEH917533 GOD917533 GXZ917533 HHV917533 HRR917533 IBN917533 ILJ917533 IVF917533 JFB917533 JOX917533 JYT917533 KIP917533 KSL917533 LCH917533 LMD917533 LVZ917533 MFV917533 MPR917533 MZN917533 NJJ917533 NTF917533 ODB917533 OMX917533 OWT917533 PGP917533 PQL917533 QAH917533 QKD917533 QTZ917533 RDV917533 RNR917533 RXN917533 SHJ917533 SRF917533 TBB917533 TKX917533 TUT917533 UEP917533 UOL917533 UYH917533 VID917533 VRZ917533 WBV917533 WLR917533 WVN917533 F983069 JB983069 SX983069 ACT983069 AMP983069 AWL983069 BGH983069 BQD983069 BZZ983069 CJV983069 CTR983069 DDN983069 DNJ983069 DXF983069 EHB983069 EQX983069 FAT983069 FKP983069 FUL983069 GEH983069 GOD983069 GXZ983069 HHV983069 HRR983069 IBN983069 ILJ983069 IVF983069 JFB983069 JOX983069 JYT983069 KIP983069 KSL983069 LCH983069 LMD983069 LVZ983069 MFV983069 MPR983069 MZN983069 NJJ983069 NTF983069 ODB983069 OMX983069 OWT983069 PGP983069 PQL983069 QAH983069 QKD983069 QTZ983069 RDV983069 RNR983069 RXN983069 SHJ983069 SRF983069 TBB983069 TKX983069 TUT983069 UEP983069 UOL983069 UYH983069 VID983069 VRZ983069 WBV983069 WLR983069 WVN983069 E65553:E65565 JA65553:JA65565 SW65553:SW65565 ACS65553:ACS65565 AMO65553:AMO65565 AWK65553:AWK65565 BGG65553:BGG65565 BQC65553:BQC65565 BZY65553:BZY65565 CJU65553:CJU65565 CTQ65553:CTQ65565 DDM65553:DDM65565 DNI65553:DNI65565 DXE65553:DXE65565 EHA65553:EHA65565 EQW65553:EQW65565 FAS65553:FAS65565 FKO65553:FKO65565 FUK65553:FUK65565 GEG65553:GEG65565 GOC65553:GOC65565 GXY65553:GXY65565 HHU65553:HHU65565 HRQ65553:HRQ65565 IBM65553:IBM65565 ILI65553:ILI65565 IVE65553:IVE65565 JFA65553:JFA65565 JOW65553:JOW65565 JYS65553:JYS65565 KIO65553:KIO65565 KSK65553:KSK65565 LCG65553:LCG65565 LMC65553:LMC65565 LVY65553:LVY65565 MFU65553:MFU65565 MPQ65553:MPQ65565 MZM65553:MZM65565 NJI65553:NJI65565 NTE65553:NTE65565 ODA65553:ODA65565 OMW65553:OMW65565 OWS65553:OWS65565 PGO65553:PGO65565 PQK65553:PQK65565 QAG65553:QAG65565 QKC65553:QKC65565 QTY65553:QTY65565 RDU65553:RDU65565 RNQ65553:RNQ65565 RXM65553:RXM65565 SHI65553:SHI65565 SRE65553:SRE65565 TBA65553:TBA65565 TKW65553:TKW65565 TUS65553:TUS65565 UEO65553:UEO65565 UOK65553:UOK65565 UYG65553:UYG65565 VIC65553:VIC65565 VRY65553:VRY65565 WBU65553:WBU65565 WLQ65553:WLQ65565 WVM65553:WVM65565 E131089:E131101 JA131089:JA131101 SW131089:SW131101 ACS131089:ACS131101 AMO131089:AMO131101 AWK131089:AWK131101 BGG131089:BGG131101 BQC131089:BQC131101 BZY131089:BZY131101 CJU131089:CJU131101 CTQ131089:CTQ131101 DDM131089:DDM131101 DNI131089:DNI131101 DXE131089:DXE131101 EHA131089:EHA131101 EQW131089:EQW131101 FAS131089:FAS131101 FKO131089:FKO131101 FUK131089:FUK131101 GEG131089:GEG131101 GOC131089:GOC131101 GXY131089:GXY131101 HHU131089:HHU131101 HRQ131089:HRQ131101 IBM131089:IBM131101 ILI131089:ILI131101 IVE131089:IVE131101 JFA131089:JFA131101 JOW131089:JOW131101 JYS131089:JYS131101 KIO131089:KIO131101 KSK131089:KSK131101 LCG131089:LCG131101 LMC131089:LMC131101 LVY131089:LVY131101 MFU131089:MFU131101 MPQ131089:MPQ131101 MZM131089:MZM131101 NJI131089:NJI131101 NTE131089:NTE131101 ODA131089:ODA131101 OMW131089:OMW131101 OWS131089:OWS131101 PGO131089:PGO131101 PQK131089:PQK131101 QAG131089:QAG131101 QKC131089:QKC131101 QTY131089:QTY131101 RDU131089:RDU131101 RNQ131089:RNQ131101 RXM131089:RXM131101 SHI131089:SHI131101 SRE131089:SRE131101 TBA131089:TBA131101 TKW131089:TKW131101 TUS131089:TUS131101 UEO131089:UEO131101 UOK131089:UOK131101 UYG131089:UYG131101 VIC131089:VIC131101 VRY131089:VRY131101 WBU131089:WBU131101 WLQ131089:WLQ131101 WVM131089:WVM131101 E196625:E196637 JA196625:JA196637 SW196625:SW196637 ACS196625:ACS196637 AMO196625:AMO196637 AWK196625:AWK196637 BGG196625:BGG196637 BQC196625:BQC196637 BZY196625:BZY196637 CJU196625:CJU196637 CTQ196625:CTQ196637 DDM196625:DDM196637 DNI196625:DNI196637 DXE196625:DXE196637 EHA196625:EHA196637 EQW196625:EQW196637 FAS196625:FAS196637 FKO196625:FKO196637 FUK196625:FUK196637 GEG196625:GEG196637 GOC196625:GOC196637 GXY196625:GXY196637 HHU196625:HHU196637 HRQ196625:HRQ196637 IBM196625:IBM196637 ILI196625:ILI196637 IVE196625:IVE196637 JFA196625:JFA196637 JOW196625:JOW196637 JYS196625:JYS196637 KIO196625:KIO196637 KSK196625:KSK196637 LCG196625:LCG196637 LMC196625:LMC196637 LVY196625:LVY196637 MFU196625:MFU196637 MPQ196625:MPQ196637 MZM196625:MZM196637 NJI196625:NJI196637 NTE196625:NTE196637 ODA196625:ODA196637 OMW196625:OMW196637 OWS196625:OWS196637 PGO196625:PGO196637 PQK196625:PQK196637 QAG196625:QAG196637 QKC196625:QKC196637 QTY196625:QTY196637 RDU196625:RDU196637 RNQ196625:RNQ196637 RXM196625:RXM196637 SHI196625:SHI196637 SRE196625:SRE196637 TBA196625:TBA196637 TKW196625:TKW196637 TUS196625:TUS196637 UEO196625:UEO196637 UOK196625:UOK196637 UYG196625:UYG196637 VIC196625:VIC196637 VRY196625:VRY196637 WBU196625:WBU196637 WLQ196625:WLQ196637 WVM196625:WVM196637 E262161:E262173 JA262161:JA262173 SW262161:SW262173 ACS262161:ACS262173 AMO262161:AMO262173 AWK262161:AWK262173 BGG262161:BGG262173 BQC262161:BQC262173 BZY262161:BZY262173 CJU262161:CJU262173 CTQ262161:CTQ262173 DDM262161:DDM262173 DNI262161:DNI262173 DXE262161:DXE262173 EHA262161:EHA262173 EQW262161:EQW262173 FAS262161:FAS262173 FKO262161:FKO262173 FUK262161:FUK262173 GEG262161:GEG262173 GOC262161:GOC262173 GXY262161:GXY262173 HHU262161:HHU262173 HRQ262161:HRQ262173 IBM262161:IBM262173 ILI262161:ILI262173 IVE262161:IVE262173 JFA262161:JFA262173 JOW262161:JOW262173 JYS262161:JYS262173 KIO262161:KIO262173 KSK262161:KSK262173 LCG262161:LCG262173 LMC262161:LMC262173 LVY262161:LVY262173 MFU262161:MFU262173 MPQ262161:MPQ262173 MZM262161:MZM262173 NJI262161:NJI262173 NTE262161:NTE262173 ODA262161:ODA262173 OMW262161:OMW262173 OWS262161:OWS262173 PGO262161:PGO262173 PQK262161:PQK262173 QAG262161:QAG262173 QKC262161:QKC262173 QTY262161:QTY262173 RDU262161:RDU262173 RNQ262161:RNQ262173 RXM262161:RXM262173 SHI262161:SHI262173 SRE262161:SRE262173 TBA262161:TBA262173 TKW262161:TKW262173 TUS262161:TUS262173 UEO262161:UEO262173 UOK262161:UOK262173 UYG262161:UYG262173 VIC262161:VIC262173 VRY262161:VRY262173 WBU262161:WBU262173 WLQ262161:WLQ262173 WVM262161:WVM262173 E327697:E327709 JA327697:JA327709 SW327697:SW327709 ACS327697:ACS327709 AMO327697:AMO327709 AWK327697:AWK327709 BGG327697:BGG327709 BQC327697:BQC327709 BZY327697:BZY327709 CJU327697:CJU327709 CTQ327697:CTQ327709 DDM327697:DDM327709 DNI327697:DNI327709 DXE327697:DXE327709 EHA327697:EHA327709 EQW327697:EQW327709 FAS327697:FAS327709 FKO327697:FKO327709 FUK327697:FUK327709 GEG327697:GEG327709 GOC327697:GOC327709 GXY327697:GXY327709 HHU327697:HHU327709 HRQ327697:HRQ327709 IBM327697:IBM327709 ILI327697:ILI327709 IVE327697:IVE327709 JFA327697:JFA327709 JOW327697:JOW327709 JYS327697:JYS327709 KIO327697:KIO327709 KSK327697:KSK327709 LCG327697:LCG327709 LMC327697:LMC327709 LVY327697:LVY327709 MFU327697:MFU327709 MPQ327697:MPQ327709 MZM327697:MZM327709 NJI327697:NJI327709 NTE327697:NTE327709 ODA327697:ODA327709 OMW327697:OMW327709 OWS327697:OWS327709 PGO327697:PGO327709 PQK327697:PQK327709 QAG327697:QAG327709 QKC327697:QKC327709 QTY327697:QTY327709 RDU327697:RDU327709 RNQ327697:RNQ327709 RXM327697:RXM327709 SHI327697:SHI327709 SRE327697:SRE327709 TBA327697:TBA327709 TKW327697:TKW327709 TUS327697:TUS327709 UEO327697:UEO327709 UOK327697:UOK327709 UYG327697:UYG327709 VIC327697:VIC327709 VRY327697:VRY327709 WBU327697:WBU327709 WLQ327697:WLQ327709 WVM327697:WVM327709 E393233:E393245 JA393233:JA393245 SW393233:SW393245 ACS393233:ACS393245 AMO393233:AMO393245 AWK393233:AWK393245 BGG393233:BGG393245 BQC393233:BQC393245 BZY393233:BZY393245 CJU393233:CJU393245 CTQ393233:CTQ393245 DDM393233:DDM393245 DNI393233:DNI393245 DXE393233:DXE393245 EHA393233:EHA393245 EQW393233:EQW393245 FAS393233:FAS393245 FKO393233:FKO393245 FUK393233:FUK393245 GEG393233:GEG393245 GOC393233:GOC393245 GXY393233:GXY393245 HHU393233:HHU393245 HRQ393233:HRQ393245 IBM393233:IBM393245 ILI393233:ILI393245 IVE393233:IVE393245 JFA393233:JFA393245 JOW393233:JOW393245 JYS393233:JYS393245 KIO393233:KIO393245 KSK393233:KSK393245 LCG393233:LCG393245 LMC393233:LMC393245 LVY393233:LVY393245 MFU393233:MFU393245 MPQ393233:MPQ393245 MZM393233:MZM393245 NJI393233:NJI393245 NTE393233:NTE393245 ODA393233:ODA393245 OMW393233:OMW393245 OWS393233:OWS393245 PGO393233:PGO393245 PQK393233:PQK393245 QAG393233:QAG393245 QKC393233:QKC393245 QTY393233:QTY393245 RDU393233:RDU393245 RNQ393233:RNQ393245 RXM393233:RXM393245 SHI393233:SHI393245 SRE393233:SRE393245 TBA393233:TBA393245 TKW393233:TKW393245 TUS393233:TUS393245 UEO393233:UEO393245 UOK393233:UOK393245 UYG393233:UYG393245 VIC393233:VIC393245 VRY393233:VRY393245 WBU393233:WBU393245 WLQ393233:WLQ393245 WVM393233:WVM393245 E458769:E458781 JA458769:JA458781 SW458769:SW458781 ACS458769:ACS458781 AMO458769:AMO458781 AWK458769:AWK458781 BGG458769:BGG458781 BQC458769:BQC458781 BZY458769:BZY458781 CJU458769:CJU458781 CTQ458769:CTQ458781 DDM458769:DDM458781 DNI458769:DNI458781 DXE458769:DXE458781 EHA458769:EHA458781 EQW458769:EQW458781 FAS458769:FAS458781 FKO458769:FKO458781 FUK458769:FUK458781 GEG458769:GEG458781 GOC458769:GOC458781 GXY458769:GXY458781 HHU458769:HHU458781 HRQ458769:HRQ458781 IBM458769:IBM458781 ILI458769:ILI458781 IVE458769:IVE458781 JFA458769:JFA458781 JOW458769:JOW458781 JYS458769:JYS458781 KIO458769:KIO458781 KSK458769:KSK458781 LCG458769:LCG458781 LMC458769:LMC458781 LVY458769:LVY458781 MFU458769:MFU458781 MPQ458769:MPQ458781 MZM458769:MZM458781 NJI458769:NJI458781 NTE458769:NTE458781 ODA458769:ODA458781 OMW458769:OMW458781 OWS458769:OWS458781 PGO458769:PGO458781 PQK458769:PQK458781 QAG458769:QAG458781 QKC458769:QKC458781 QTY458769:QTY458781 RDU458769:RDU458781 RNQ458769:RNQ458781 RXM458769:RXM458781 SHI458769:SHI458781 SRE458769:SRE458781 TBA458769:TBA458781 TKW458769:TKW458781 TUS458769:TUS458781 UEO458769:UEO458781 UOK458769:UOK458781 UYG458769:UYG458781 VIC458769:VIC458781 VRY458769:VRY458781 WBU458769:WBU458781 WLQ458769:WLQ458781 WVM458769:WVM458781 E524305:E524317 JA524305:JA524317 SW524305:SW524317 ACS524305:ACS524317 AMO524305:AMO524317 AWK524305:AWK524317 BGG524305:BGG524317 BQC524305:BQC524317 BZY524305:BZY524317 CJU524305:CJU524317 CTQ524305:CTQ524317 DDM524305:DDM524317 DNI524305:DNI524317 DXE524305:DXE524317 EHA524305:EHA524317 EQW524305:EQW524317 FAS524305:FAS524317 FKO524305:FKO524317 FUK524305:FUK524317 GEG524305:GEG524317 GOC524305:GOC524317 GXY524305:GXY524317 HHU524305:HHU524317 HRQ524305:HRQ524317 IBM524305:IBM524317 ILI524305:ILI524317 IVE524305:IVE524317 JFA524305:JFA524317 JOW524305:JOW524317 JYS524305:JYS524317 KIO524305:KIO524317 KSK524305:KSK524317 LCG524305:LCG524317 LMC524305:LMC524317 LVY524305:LVY524317 MFU524305:MFU524317 MPQ524305:MPQ524317 MZM524305:MZM524317 NJI524305:NJI524317 NTE524305:NTE524317 ODA524305:ODA524317 OMW524305:OMW524317 OWS524305:OWS524317 PGO524305:PGO524317 PQK524305:PQK524317 QAG524305:QAG524317 QKC524305:QKC524317 QTY524305:QTY524317 RDU524305:RDU524317 RNQ524305:RNQ524317 RXM524305:RXM524317 SHI524305:SHI524317 SRE524305:SRE524317 TBA524305:TBA524317 TKW524305:TKW524317 TUS524305:TUS524317 UEO524305:UEO524317 UOK524305:UOK524317 UYG524305:UYG524317 VIC524305:VIC524317 VRY524305:VRY524317 WBU524305:WBU524317 WLQ524305:WLQ524317 WVM524305:WVM524317 E589841:E589853 JA589841:JA589853 SW589841:SW589853 ACS589841:ACS589853 AMO589841:AMO589853 AWK589841:AWK589853 BGG589841:BGG589853 BQC589841:BQC589853 BZY589841:BZY589853 CJU589841:CJU589853 CTQ589841:CTQ589853 DDM589841:DDM589853 DNI589841:DNI589853 DXE589841:DXE589853 EHA589841:EHA589853 EQW589841:EQW589853 FAS589841:FAS589853 FKO589841:FKO589853 FUK589841:FUK589853 GEG589841:GEG589853 GOC589841:GOC589853 GXY589841:GXY589853 HHU589841:HHU589853 HRQ589841:HRQ589853 IBM589841:IBM589853 ILI589841:ILI589853 IVE589841:IVE589853 JFA589841:JFA589853 JOW589841:JOW589853 JYS589841:JYS589853 KIO589841:KIO589853 KSK589841:KSK589853 LCG589841:LCG589853 LMC589841:LMC589853 LVY589841:LVY589853 MFU589841:MFU589853 MPQ589841:MPQ589853 MZM589841:MZM589853 NJI589841:NJI589853 NTE589841:NTE589853 ODA589841:ODA589853 OMW589841:OMW589853 OWS589841:OWS589853 PGO589841:PGO589853 PQK589841:PQK589853 QAG589841:QAG589853 QKC589841:QKC589853 QTY589841:QTY589853 RDU589841:RDU589853 RNQ589841:RNQ589853 RXM589841:RXM589853 SHI589841:SHI589853 SRE589841:SRE589853 TBA589841:TBA589853 TKW589841:TKW589853 TUS589841:TUS589853 UEO589841:UEO589853 UOK589841:UOK589853 UYG589841:UYG589853 VIC589841:VIC589853 VRY589841:VRY589853 WBU589841:WBU589853 WLQ589841:WLQ589853 WVM589841:WVM589853 E655377:E655389 JA655377:JA655389 SW655377:SW655389 ACS655377:ACS655389 AMO655377:AMO655389 AWK655377:AWK655389 BGG655377:BGG655389 BQC655377:BQC655389 BZY655377:BZY655389 CJU655377:CJU655389 CTQ655377:CTQ655389 DDM655377:DDM655389 DNI655377:DNI655389 DXE655377:DXE655389 EHA655377:EHA655389 EQW655377:EQW655389 FAS655377:FAS655389 FKO655377:FKO655389 FUK655377:FUK655389 GEG655377:GEG655389 GOC655377:GOC655389 GXY655377:GXY655389 HHU655377:HHU655389 HRQ655377:HRQ655389 IBM655377:IBM655389 ILI655377:ILI655389 IVE655377:IVE655389 JFA655377:JFA655389 JOW655377:JOW655389 JYS655377:JYS655389 KIO655377:KIO655389 KSK655377:KSK655389 LCG655377:LCG655389 LMC655377:LMC655389 LVY655377:LVY655389 MFU655377:MFU655389 MPQ655377:MPQ655389 MZM655377:MZM655389 NJI655377:NJI655389 NTE655377:NTE655389 ODA655377:ODA655389 OMW655377:OMW655389 OWS655377:OWS655389 PGO655377:PGO655389 PQK655377:PQK655389 QAG655377:QAG655389 QKC655377:QKC655389 QTY655377:QTY655389 RDU655377:RDU655389 RNQ655377:RNQ655389 RXM655377:RXM655389 SHI655377:SHI655389 SRE655377:SRE655389 TBA655377:TBA655389 TKW655377:TKW655389 TUS655377:TUS655389 UEO655377:UEO655389 UOK655377:UOK655389 UYG655377:UYG655389 VIC655377:VIC655389 VRY655377:VRY655389 WBU655377:WBU655389 WLQ655377:WLQ655389 WVM655377:WVM655389 E720913:E720925 JA720913:JA720925 SW720913:SW720925 ACS720913:ACS720925 AMO720913:AMO720925 AWK720913:AWK720925 BGG720913:BGG720925 BQC720913:BQC720925 BZY720913:BZY720925 CJU720913:CJU720925 CTQ720913:CTQ720925 DDM720913:DDM720925 DNI720913:DNI720925 DXE720913:DXE720925 EHA720913:EHA720925 EQW720913:EQW720925 FAS720913:FAS720925 FKO720913:FKO720925 FUK720913:FUK720925 GEG720913:GEG720925 GOC720913:GOC720925 GXY720913:GXY720925 HHU720913:HHU720925 HRQ720913:HRQ720925 IBM720913:IBM720925 ILI720913:ILI720925 IVE720913:IVE720925 JFA720913:JFA720925 JOW720913:JOW720925 JYS720913:JYS720925 KIO720913:KIO720925 KSK720913:KSK720925 LCG720913:LCG720925 LMC720913:LMC720925 LVY720913:LVY720925 MFU720913:MFU720925 MPQ720913:MPQ720925 MZM720913:MZM720925 NJI720913:NJI720925 NTE720913:NTE720925 ODA720913:ODA720925 OMW720913:OMW720925 OWS720913:OWS720925 PGO720913:PGO720925 PQK720913:PQK720925 QAG720913:QAG720925 QKC720913:QKC720925 QTY720913:QTY720925 RDU720913:RDU720925 RNQ720913:RNQ720925 RXM720913:RXM720925 SHI720913:SHI720925 SRE720913:SRE720925 TBA720913:TBA720925 TKW720913:TKW720925 TUS720913:TUS720925 UEO720913:UEO720925 UOK720913:UOK720925 UYG720913:UYG720925 VIC720913:VIC720925 VRY720913:VRY720925 WBU720913:WBU720925 WLQ720913:WLQ720925 WVM720913:WVM720925 E786449:E786461 JA786449:JA786461 SW786449:SW786461 ACS786449:ACS786461 AMO786449:AMO786461 AWK786449:AWK786461 BGG786449:BGG786461 BQC786449:BQC786461 BZY786449:BZY786461 CJU786449:CJU786461 CTQ786449:CTQ786461 DDM786449:DDM786461 DNI786449:DNI786461 DXE786449:DXE786461 EHA786449:EHA786461 EQW786449:EQW786461 FAS786449:FAS786461 FKO786449:FKO786461 FUK786449:FUK786461 GEG786449:GEG786461 GOC786449:GOC786461 GXY786449:GXY786461 HHU786449:HHU786461 HRQ786449:HRQ786461 IBM786449:IBM786461 ILI786449:ILI786461 IVE786449:IVE786461 JFA786449:JFA786461 JOW786449:JOW786461 JYS786449:JYS786461 KIO786449:KIO786461 KSK786449:KSK786461 LCG786449:LCG786461 LMC786449:LMC786461 LVY786449:LVY786461 MFU786449:MFU786461 MPQ786449:MPQ786461 MZM786449:MZM786461 NJI786449:NJI786461 NTE786449:NTE786461 ODA786449:ODA786461 OMW786449:OMW786461 OWS786449:OWS786461 PGO786449:PGO786461 PQK786449:PQK786461 QAG786449:QAG786461 QKC786449:QKC786461 QTY786449:QTY786461 RDU786449:RDU786461 RNQ786449:RNQ786461 RXM786449:RXM786461 SHI786449:SHI786461 SRE786449:SRE786461 TBA786449:TBA786461 TKW786449:TKW786461 TUS786449:TUS786461 UEO786449:UEO786461 UOK786449:UOK786461 UYG786449:UYG786461 VIC786449:VIC786461 VRY786449:VRY786461 WBU786449:WBU786461 WLQ786449:WLQ786461 WVM786449:WVM786461 E851985:E851997 JA851985:JA851997 SW851985:SW851997 ACS851985:ACS851997 AMO851985:AMO851997 AWK851985:AWK851997 BGG851985:BGG851997 BQC851985:BQC851997 BZY851985:BZY851997 CJU851985:CJU851997 CTQ851985:CTQ851997 DDM851985:DDM851997 DNI851985:DNI851997 DXE851985:DXE851997 EHA851985:EHA851997 EQW851985:EQW851997 FAS851985:FAS851997 FKO851985:FKO851997 FUK851985:FUK851997 GEG851985:GEG851997 GOC851985:GOC851997 GXY851985:GXY851997 HHU851985:HHU851997 HRQ851985:HRQ851997 IBM851985:IBM851997 ILI851985:ILI851997 IVE851985:IVE851997 JFA851985:JFA851997 JOW851985:JOW851997 JYS851985:JYS851997 KIO851985:KIO851997 KSK851985:KSK851997 LCG851985:LCG851997 LMC851985:LMC851997 LVY851985:LVY851997 MFU851985:MFU851997 MPQ851985:MPQ851997 MZM851985:MZM851997 NJI851985:NJI851997 NTE851985:NTE851997 ODA851985:ODA851997 OMW851985:OMW851997 OWS851985:OWS851997 PGO851985:PGO851997 PQK851985:PQK851997 QAG851985:QAG851997 QKC851985:QKC851997 QTY851985:QTY851997 RDU851985:RDU851997 RNQ851985:RNQ851997 RXM851985:RXM851997 SHI851985:SHI851997 SRE851985:SRE851997 TBA851985:TBA851997 TKW851985:TKW851997 TUS851985:TUS851997 UEO851985:UEO851997 UOK851985:UOK851997 UYG851985:UYG851997 VIC851985:VIC851997 VRY851985:VRY851997 WBU851985:WBU851997 WLQ851985:WLQ851997 WVM851985:WVM851997 E917521:E917533 JA917521:JA917533 SW917521:SW917533 ACS917521:ACS917533 AMO917521:AMO917533 AWK917521:AWK917533 BGG917521:BGG917533 BQC917521:BQC917533 BZY917521:BZY917533 CJU917521:CJU917533 CTQ917521:CTQ917533 DDM917521:DDM917533 DNI917521:DNI917533 DXE917521:DXE917533 EHA917521:EHA917533 EQW917521:EQW917533 FAS917521:FAS917533 FKO917521:FKO917533 FUK917521:FUK917533 GEG917521:GEG917533 GOC917521:GOC917533 GXY917521:GXY917533 HHU917521:HHU917533 HRQ917521:HRQ917533 IBM917521:IBM917533 ILI917521:ILI917533 IVE917521:IVE917533 JFA917521:JFA917533 JOW917521:JOW917533 JYS917521:JYS917533 KIO917521:KIO917533 KSK917521:KSK917533 LCG917521:LCG917533 LMC917521:LMC917533 LVY917521:LVY917533 MFU917521:MFU917533 MPQ917521:MPQ917533 MZM917521:MZM917533 NJI917521:NJI917533 NTE917521:NTE917533 ODA917521:ODA917533 OMW917521:OMW917533 OWS917521:OWS917533 PGO917521:PGO917533 PQK917521:PQK917533 QAG917521:QAG917533 QKC917521:QKC917533 QTY917521:QTY917533 RDU917521:RDU917533 RNQ917521:RNQ917533 RXM917521:RXM917533 SHI917521:SHI917533 SRE917521:SRE917533 TBA917521:TBA917533 TKW917521:TKW917533 TUS917521:TUS917533 UEO917521:UEO917533 UOK917521:UOK917533 UYG917521:UYG917533 VIC917521:VIC917533 VRY917521:VRY917533 WBU917521:WBU917533 WLQ917521:WLQ917533 WVM917521:WVM917533 E983057:E983069 JA983057:JA983069 SW983057:SW983069 ACS983057:ACS983069 AMO983057:AMO983069 AWK983057:AWK983069 BGG983057:BGG983069 BQC983057:BQC983069 BZY983057:BZY983069 CJU983057:CJU983069 CTQ983057:CTQ983069 DDM983057:DDM983069 DNI983057:DNI983069 DXE983057:DXE983069 EHA983057:EHA983069 EQW983057:EQW983069 FAS983057:FAS983069 FKO983057:FKO983069 FUK983057:FUK983069 GEG983057:GEG983069 GOC983057:GOC983069 GXY983057:GXY983069 HHU983057:HHU983069 HRQ983057:HRQ983069 IBM983057:IBM983069 ILI983057:ILI983069 IVE983057:IVE983069 JFA983057:JFA983069 JOW983057:JOW983069 JYS983057:JYS983069 KIO983057:KIO983069 KSK983057:KSK983069 LCG983057:LCG983069 LMC983057:LMC983069 LVY983057:LVY983069 MFU983057:MFU983069 MPQ983057:MPQ983069 MZM983057:MZM983069 NJI983057:NJI983069 NTE983057:NTE983069 ODA983057:ODA983069 OMW983057:OMW983069 OWS983057:OWS983069 PGO983057:PGO983069 PQK983057:PQK983069 QAG983057:QAG983069 QKC983057:QKC983069 QTY983057:QTY983069 RDU983057:RDU983069 RNQ983057:RNQ983069 RXM983057:RXM983069 SHI983057:SHI983069 SRE983057:SRE983069 TBA983057:TBA983069 TKW983057:TKW983069 TUS983057:TUS983069 UEO983057:UEO983069 UOK983057:UOK983069 UYG983057:UYG983069 VIC983057:VIC983069 VRY983057:VRY983069 WBU983057:WBU983069 WLQ983057:WLQ983069 WVM983057:WVM983069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WVM983047:WVM983051 E65543:E65547 JA65543:JA65547 SW65543:SW65547 ACS65543:ACS65547 AMO65543:AMO65547 AWK65543:AWK65547 BGG65543:BGG65547 BQC65543:BQC65547 BZY65543:BZY65547 CJU65543:CJU65547 CTQ65543:CTQ65547 DDM65543:DDM65547 DNI65543:DNI65547 DXE65543:DXE65547 EHA65543:EHA65547 EQW65543:EQW65547 FAS65543:FAS65547 FKO65543:FKO65547 FUK65543:FUK65547 GEG65543:GEG65547 GOC65543:GOC65547 GXY65543:GXY65547 HHU65543:HHU65547 HRQ65543:HRQ65547 IBM65543:IBM65547 ILI65543:ILI65547 IVE65543:IVE65547 JFA65543:JFA65547 JOW65543:JOW65547 JYS65543:JYS65547 KIO65543:KIO65547 KSK65543:KSK65547 LCG65543:LCG65547 LMC65543:LMC65547 LVY65543:LVY65547 MFU65543:MFU65547 MPQ65543:MPQ65547 MZM65543:MZM65547 NJI65543:NJI65547 NTE65543:NTE65547 ODA65543:ODA65547 OMW65543:OMW65547 OWS65543:OWS65547 PGO65543:PGO65547 PQK65543:PQK65547 QAG65543:QAG65547 QKC65543:QKC65547 QTY65543:QTY65547 RDU65543:RDU65547 RNQ65543:RNQ65547 RXM65543:RXM65547 SHI65543:SHI65547 SRE65543:SRE65547 TBA65543:TBA65547 TKW65543:TKW65547 TUS65543:TUS65547 UEO65543:UEO65547 UOK65543:UOK65547 UYG65543:UYG65547 VIC65543:VIC65547 VRY65543:VRY65547 WBU65543:WBU65547 WLQ65543:WLQ65547 WVM65543:WVM65547 E131079:E131083 JA131079:JA131083 SW131079:SW131083 ACS131079:ACS131083 AMO131079:AMO131083 AWK131079:AWK131083 BGG131079:BGG131083 BQC131079:BQC131083 BZY131079:BZY131083 CJU131079:CJU131083 CTQ131079:CTQ131083 DDM131079:DDM131083 DNI131079:DNI131083 DXE131079:DXE131083 EHA131079:EHA131083 EQW131079:EQW131083 FAS131079:FAS131083 FKO131079:FKO131083 FUK131079:FUK131083 GEG131079:GEG131083 GOC131079:GOC131083 GXY131079:GXY131083 HHU131079:HHU131083 HRQ131079:HRQ131083 IBM131079:IBM131083 ILI131079:ILI131083 IVE131079:IVE131083 JFA131079:JFA131083 JOW131079:JOW131083 JYS131079:JYS131083 KIO131079:KIO131083 KSK131079:KSK131083 LCG131079:LCG131083 LMC131079:LMC131083 LVY131079:LVY131083 MFU131079:MFU131083 MPQ131079:MPQ131083 MZM131079:MZM131083 NJI131079:NJI131083 NTE131079:NTE131083 ODA131079:ODA131083 OMW131079:OMW131083 OWS131079:OWS131083 PGO131079:PGO131083 PQK131079:PQK131083 QAG131079:QAG131083 QKC131079:QKC131083 QTY131079:QTY131083 RDU131079:RDU131083 RNQ131079:RNQ131083 RXM131079:RXM131083 SHI131079:SHI131083 SRE131079:SRE131083 TBA131079:TBA131083 TKW131079:TKW131083 TUS131079:TUS131083 UEO131079:UEO131083 UOK131079:UOK131083 UYG131079:UYG131083 VIC131079:VIC131083 VRY131079:VRY131083 WBU131079:WBU131083 WLQ131079:WLQ131083 WVM131079:WVM131083 E196615:E196619 JA196615:JA196619 SW196615:SW196619 ACS196615:ACS196619 AMO196615:AMO196619 AWK196615:AWK196619 BGG196615:BGG196619 BQC196615:BQC196619 BZY196615:BZY196619 CJU196615:CJU196619 CTQ196615:CTQ196619 DDM196615:DDM196619 DNI196615:DNI196619 DXE196615:DXE196619 EHA196615:EHA196619 EQW196615:EQW196619 FAS196615:FAS196619 FKO196615:FKO196619 FUK196615:FUK196619 GEG196615:GEG196619 GOC196615:GOC196619 GXY196615:GXY196619 HHU196615:HHU196619 HRQ196615:HRQ196619 IBM196615:IBM196619 ILI196615:ILI196619 IVE196615:IVE196619 JFA196615:JFA196619 JOW196615:JOW196619 JYS196615:JYS196619 KIO196615:KIO196619 KSK196615:KSK196619 LCG196615:LCG196619 LMC196615:LMC196619 LVY196615:LVY196619 MFU196615:MFU196619 MPQ196615:MPQ196619 MZM196615:MZM196619 NJI196615:NJI196619 NTE196615:NTE196619 ODA196615:ODA196619 OMW196615:OMW196619 OWS196615:OWS196619 PGO196615:PGO196619 PQK196615:PQK196619 QAG196615:QAG196619 QKC196615:QKC196619 QTY196615:QTY196619 RDU196615:RDU196619 RNQ196615:RNQ196619 RXM196615:RXM196619 SHI196615:SHI196619 SRE196615:SRE196619 TBA196615:TBA196619 TKW196615:TKW196619 TUS196615:TUS196619 UEO196615:UEO196619 UOK196615:UOK196619 UYG196615:UYG196619 VIC196615:VIC196619 VRY196615:VRY196619 WBU196615:WBU196619 WLQ196615:WLQ196619 WVM196615:WVM196619 E262151:E262155 JA262151:JA262155 SW262151:SW262155 ACS262151:ACS262155 AMO262151:AMO262155 AWK262151:AWK262155 BGG262151:BGG262155 BQC262151:BQC262155 BZY262151:BZY262155 CJU262151:CJU262155 CTQ262151:CTQ262155 DDM262151:DDM262155 DNI262151:DNI262155 DXE262151:DXE262155 EHA262151:EHA262155 EQW262151:EQW262155 FAS262151:FAS262155 FKO262151:FKO262155 FUK262151:FUK262155 GEG262151:GEG262155 GOC262151:GOC262155 GXY262151:GXY262155 HHU262151:HHU262155 HRQ262151:HRQ262155 IBM262151:IBM262155 ILI262151:ILI262155 IVE262151:IVE262155 JFA262151:JFA262155 JOW262151:JOW262155 JYS262151:JYS262155 KIO262151:KIO262155 KSK262151:KSK262155 LCG262151:LCG262155 LMC262151:LMC262155 LVY262151:LVY262155 MFU262151:MFU262155 MPQ262151:MPQ262155 MZM262151:MZM262155 NJI262151:NJI262155 NTE262151:NTE262155 ODA262151:ODA262155 OMW262151:OMW262155 OWS262151:OWS262155 PGO262151:PGO262155 PQK262151:PQK262155 QAG262151:QAG262155 QKC262151:QKC262155 QTY262151:QTY262155 RDU262151:RDU262155 RNQ262151:RNQ262155 RXM262151:RXM262155 SHI262151:SHI262155 SRE262151:SRE262155 TBA262151:TBA262155 TKW262151:TKW262155 TUS262151:TUS262155 UEO262151:UEO262155 UOK262151:UOK262155 UYG262151:UYG262155 VIC262151:VIC262155 VRY262151:VRY262155 WBU262151:WBU262155 WLQ262151:WLQ262155 WVM262151:WVM262155 E327687:E327691 JA327687:JA327691 SW327687:SW327691 ACS327687:ACS327691 AMO327687:AMO327691 AWK327687:AWK327691 BGG327687:BGG327691 BQC327687:BQC327691 BZY327687:BZY327691 CJU327687:CJU327691 CTQ327687:CTQ327691 DDM327687:DDM327691 DNI327687:DNI327691 DXE327687:DXE327691 EHA327687:EHA327691 EQW327687:EQW327691 FAS327687:FAS327691 FKO327687:FKO327691 FUK327687:FUK327691 GEG327687:GEG327691 GOC327687:GOC327691 GXY327687:GXY327691 HHU327687:HHU327691 HRQ327687:HRQ327691 IBM327687:IBM327691 ILI327687:ILI327691 IVE327687:IVE327691 JFA327687:JFA327691 JOW327687:JOW327691 JYS327687:JYS327691 KIO327687:KIO327691 KSK327687:KSK327691 LCG327687:LCG327691 LMC327687:LMC327691 LVY327687:LVY327691 MFU327687:MFU327691 MPQ327687:MPQ327691 MZM327687:MZM327691 NJI327687:NJI327691 NTE327687:NTE327691 ODA327687:ODA327691 OMW327687:OMW327691 OWS327687:OWS327691 PGO327687:PGO327691 PQK327687:PQK327691 QAG327687:QAG327691 QKC327687:QKC327691 QTY327687:QTY327691 RDU327687:RDU327691 RNQ327687:RNQ327691 RXM327687:RXM327691 SHI327687:SHI327691 SRE327687:SRE327691 TBA327687:TBA327691 TKW327687:TKW327691 TUS327687:TUS327691 UEO327687:UEO327691 UOK327687:UOK327691 UYG327687:UYG327691 VIC327687:VIC327691 VRY327687:VRY327691 WBU327687:WBU327691 WLQ327687:WLQ327691 WVM327687:WVM327691 E393223:E393227 JA393223:JA393227 SW393223:SW393227 ACS393223:ACS393227 AMO393223:AMO393227 AWK393223:AWK393227 BGG393223:BGG393227 BQC393223:BQC393227 BZY393223:BZY393227 CJU393223:CJU393227 CTQ393223:CTQ393227 DDM393223:DDM393227 DNI393223:DNI393227 DXE393223:DXE393227 EHA393223:EHA393227 EQW393223:EQW393227 FAS393223:FAS393227 FKO393223:FKO393227 FUK393223:FUK393227 GEG393223:GEG393227 GOC393223:GOC393227 GXY393223:GXY393227 HHU393223:HHU393227 HRQ393223:HRQ393227 IBM393223:IBM393227 ILI393223:ILI393227 IVE393223:IVE393227 JFA393223:JFA393227 JOW393223:JOW393227 JYS393223:JYS393227 KIO393223:KIO393227 KSK393223:KSK393227 LCG393223:LCG393227 LMC393223:LMC393227 LVY393223:LVY393227 MFU393223:MFU393227 MPQ393223:MPQ393227 MZM393223:MZM393227 NJI393223:NJI393227 NTE393223:NTE393227 ODA393223:ODA393227 OMW393223:OMW393227 OWS393223:OWS393227 PGO393223:PGO393227 PQK393223:PQK393227 QAG393223:QAG393227 QKC393223:QKC393227 QTY393223:QTY393227 RDU393223:RDU393227 RNQ393223:RNQ393227 RXM393223:RXM393227 SHI393223:SHI393227 SRE393223:SRE393227 TBA393223:TBA393227 TKW393223:TKW393227 TUS393223:TUS393227 UEO393223:UEO393227 UOK393223:UOK393227 UYG393223:UYG393227 VIC393223:VIC393227 VRY393223:VRY393227 WBU393223:WBU393227 WLQ393223:WLQ393227 WVM393223:WVM393227 E458759:E458763 JA458759:JA458763 SW458759:SW458763 ACS458759:ACS458763 AMO458759:AMO458763 AWK458759:AWK458763 BGG458759:BGG458763 BQC458759:BQC458763 BZY458759:BZY458763 CJU458759:CJU458763 CTQ458759:CTQ458763 DDM458759:DDM458763 DNI458759:DNI458763 DXE458759:DXE458763 EHA458759:EHA458763 EQW458759:EQW458763 FAS458759:FAS458763 FKO458759:FKO458763 FUK458759:FUK458763 GEG458759:GEG458763 GOC458759:GOC458763 GXY458759:GXY458763 HHU458759:HHU458763 HRQ458759:HRQ458763 IBM458759:IBM458763 ILI458759:ILI458763 IVE458759:IVE458763 JFA458759:JFA458763 JOW458759:JOW458763 JYS458759:JYS458763 KIO458759:KIO458763 KSK458759:KSK458763 LCG458759:LCG458763 LMC458759:LMC458763 LVY458759:LVY458763 MFU458759:MFU458763 MPQ458759:MPQ458763 MZM458759:MZM458763 NJI458759:NJI458763 NTE458759:NTE458763 ODA458759:ODA458763 OMW458759:OMW458763 OWS458759:OWS458763 PGO458759:PGO458763 PQK458759:PQK458763 QAG458759:QAG458763 QKC458759:QKC458763 QTY458759:QTY458763 RDU458759:RDU458763 RNQ458759:RNQ458763 RXM458759:RXM458763 SHI458759:SHI458763 SRE458759:SRE458763 TBA458759:TBA458763 TKW458759:TKW458763 TUS458759:TUS458763 UEO458759:UEO458763 UOK458759:UOK458763 UYG458759:UYG458763 VIC458759:VIC458763 VRY458759:VRY458763 WBU458759:WBU458763 WLQ458759:WLQ458763 WVM458759:WVM458763 E524295:E524299 JA524295:JA524299 SW524295:SW524299 ACS524295:ACS524299 AMO524295:AMO524299 AWK524295:AWK524299 BGG524295:BGG524299 BQC524295:BQC524299 BZY524295:BZY524299 CJU524295:CJU524299 CTQ524295:CTQ524299 DDM524295:DDM524299 DNI524295:DNI524299 DXE524295:DXE524299 EHA524295:EHA524299 EQW524295:EQW524299 FAS524295:FAS524299 FKO524295:FKO524299 FUK524295:FUK524299 GEG524295:GEG524299 GOC524295:GOC524299 GXY524295:GXY524299 HHU524295:HHU524299 HRQ524295:HRQ524299 IBM524295:IBM524299 ILI524295:ILI524299 IVE524295:IVE524299 JFA524295:JFA524299 JOW524295:JOW524299 JYS524295:JYS524299 KIO524295:KIO524299 KSK524295:KSK524299 LCG524295:LCG524299 LMC524295:LMC524299 LVY524295:LVY524299 MFU524295:MFU524299 MPQ524295:MPQ524299 MZM524295:MZM524299 NJI524295:NJI524299 NTE524295:NTE524299 ODA524295:ODA524299 OMW524295:OMW524299 OWS524295:OWS524299 PGO524295:PGO524299 PQK524295:PQK524299 QAG524295:QAG524299 QKC524295:QKC524299 QTY524295:QTY524299 RDU524295:RDU524299 RNQ524295:RNQ524299 RXM524295:RXM524299 SHI524295:SHI524299 SRE524295:SRE524299 TBA524295:TBA524299 TKW524295:TKW524299 TUS524295:TUS524299 UEO524295:UEO524299 UOK524295:UOK524299 UYG524295:UYG524299 VIC524295:VIC524299 VRY524295:VRY524299 WBU524295:WBU524299 WLQ524295:WLQ524299 WVM524295:WVM524299 E589831:E589835 JA589831:JA589835 SW589831:SW589835 ACS589831:ACS589835 AMO589831:AMO589835 AWK589831:AWK589835 BGG589831:BGG589835 BQC589831:BQC589835 BZY589831:BZY589835 CJU589831:CJU589835 CTQ589831:CTQ589835 DDM589831:DDM589835 DNI589831:DNI589835 DXE589831:DXE589835 EHA589831:EHA589835 EQW589831:EQW589835 FAS589831:FAS589835 FKO589831:FKO589835 FUK589831:FUK589835 GEG589831:GEG589835 GOC589831:GOC589835 GXY589831:GXY589835 HHU589831:HHU589835 HRQ589831:HRQ589835 IBM589831:IBM589835 ILI589831:ILI589835 IVE589831:IVE589835 JFA589831:JFA589835 JOW589831:JOW589835 JYS589831:JYS589835 KIO589831:KIO589835 KSK589831:KSK589835 LCG589831:LCG589835 LMC589831:LMC589835 LVY589831:LVY589835 MFU589831:MFU589835 MPQ589831:MPQ589835 MZM589831:MZM589835 NJI589831:NJI589835 NTE589831:NTE589835 ODA589831:ODA589835 OMW589831:OMW589835 OWS589831:OWS589835 PGO589831:PGO589835 PQK589831:PQK589835 QAG589831:QAG589835 QKC589831:QKC589835 QTY589831:QTY589835 RDU589831:RDU589835 RNQ589831:RNQ589835 RXM589831:RXM589835 SHI589831:SHI589835 SRE589831:SRE589835 TBA589831:TBA589835 TKW589831:TKW589835 TUS589831:TUS589835 UEO589831:UEO589835 UOK589831:UOK589835 UYG589831:UYG589835 VIC589831:VIC589835 VRY589831:VRY589835 WBU589831:WBU589835 WLQ589831:WLQ589835 WVM589831:WVM589835 E655367:E655371 JA655367:JA655371 SW655367:SW655371 ACS655367:ACS655371 AMO655367:AMO655371 AWK655367:AWK655371 BGG655367:BGG655371 BQC655367:BQC655371 BZY655367:BZY655371 CJU655367:CJU655371 CTQ655367:CTQ655371 DDM655367:DDM655371 DNI655367:DNI655371 DXE655367:DXE655371 EHA655367:EHA655371 EQW655367:EQW655371 FAS655367:FAS655371 FKO655367:FKO655371 FUK655367:FUK655371 GEG655367:GEG655371 GOC655367:GOC655371 GXY655367:GXY655371 HHU655367:HHU655371 HRQ655367:HRQ655371 IBM655367:IBM655371 ILI655367:ILI655371 IVE655367:IVE655371 JFA655367:JFA655371 JOW655367:JOW655371 JYS655367:JYS655371 KIO655367:KIO655371 KSK655367:KSK655371 LCG655367:LCG655371 LMC655367:LMC655371 LVY655367:LVY655371 MFU655367:MFU655371 MPQ655367:MPQ655371 MZM655367:MZM655371 NJI655367:NJI655371 NTE655367:NTE655371 ODA655367:ODA655371 OMW655367:OMW655371 OWS655367:OWS655371 PGO655367:PGO655371 PQK655367:PQK655371 QAG655367:QAG655371 QKC655367:QKC655371 QTY655367:QTY655371 RDU655367:RDU655371 RNQ655367:RNQ655371 RXM655367:RXM655371 SHI655367:SHI655371 SRE655367:SRE655371 TBA655367:TBA655371 TKW655367:TKW655371 TUS655367:TUS655371 UEO655367:UEO655371 UOK655367:UOK655371 UYG655367:UYG655371 VIC655367:VIC655371 VRY655367:VRY655371 WBU655367:WBU655371 WLQ655367:WLQ655371 WVM655367:WVM655371 E720903:E720907 JA720903:JA720907 SW720903:SW720907 ACS720903:ACS720907 AMO720903:AMO720907 AWK720903:AWK720907 BGG720903:BGG720907 BQC720903:BQC720907 BZY720903:BZY720907 CJU720903:CJU720907 CTQ720903:CTQ720907 DDM720903:DDM720907 DNI720903:DNI720907 DXE720903:DXE720907 EHA720903:EHA720907 EQW720903:EQW720907 FAS720903:FAS720907 FKO720903:FKO720907 FUK720903:FUK720907 GEG720903:GEG720907 GOC720903:GOC720907 GXY720903:GXY720907 HHU720903:HHU720907 HRQ720903:HRQ720907 IBM720903:IBM720907 ILI720903:ILI720907 IVE720903:IVE720907 JFA720903:JFA720907 JOW720903:JOW720907 JYS720903:JYS720907 KIO720903:KIO720907 KSK720903:KSK720907 LCG720903:LCG720907 LMC720903:LMC720907 LVY720903:LVY720907 MFU720903:MFU720907 MPQ720903:MPQ720907 MZM720903:MZM720907 NJI720903:NJI720907 NTE720903:NTE720907 ODA720903:ODA720907 OMW720903:OMW720907 OWS720903:OWS720907 PGO720903:PGO720907 PQK720903:PQK720907 QAG720903:QAG720907 QKC720903:QKC720907 QTY720903:QTY720907 RDU720903:RDU720907 RNQ720903:RNQ720907 RXM720903:RXM720907 SHI720903:SHI720907 SRE720903:SRE720907 TBA720903:TBA720907 TKW720903:TKW720907 TUS720903:TUS720907 UEO720903:UEO720907 UOK720903:UOK720907 UYG720903:UYG720907 VIC720903:VIC720907 VRY720903:VRY720907 WBU720903:WBU720907 WLQ720903:WLQ720907 WVM720903:WVM720907 E786439:E786443 JA786439:JA786443 SW786439:SW786443 ACS786439:ACS786443 AMO786439:AMO786443 AWK786439:AWK786443 BGG786439:BGG786443 BQC786439:BQC786443 BZY786439:BZY786443 CJU786439:CJU786443 CTQ786439:CTQ786443 DDM786439:DDM786443 DNI786439:DNI786443 DXE786439:DXE786443 EHA786439:EHA786443 EQW786439:EQW786443 FAS786439:FAS786443 FKO786439:FKO786443 FUK786439:FUK786443 GEG786439:GEG786443 GOC786439:GOC786443 GXY786439:GXY786443 HHU786439:HHU786443 HRQ786439:HRQ786443 IBM786439:IBM786443 ILI786439:ILI786443 IVE786439:IVE786443 JFA786439:JFA786443 JOW786439:JOW786443 JYS786439:JYS786443 KIO786439:KIO786443 KSK786439:KSK786443 LCG786439:LCG786443 LMC786439:LMC786443 LVY786439:LVY786443 MFU786439:MFU786443 MPQ786439:MPQ786443 MZM786439:MZM786443 NJI786439:NJI786443 NTE786439:NTE786443 ODA786439:ODA786443 OMW786439:OMW786443 OWS786439:OWS786443 PGO786439:PGO786443 PQK786439:PQK786443 QAG786439:QAG786443 QKC786439:QKC786443 QTY786439:QTY786443 RDU786439:RDU786443 RNQ786439:RNQ786443 RXM786439:RXM786443 SHI786439:SHI786443 SRE786439:SRE786443 TBA786439:TBA786443 TKW786439:TKW786443 TUS786439:TUS786443 UEO786439:UEO786443 UOK786439:UOK786443 UYG786439:UYG786443 VIC786439:VIC786443 VRY786439:VRY786443 WBU786439:WBU786443 WLQ786439:WLQ786443 WVM786439:WVM786443 E851975:E851979 JA851975:JA851979 SW851975:SW851979 ACS851975:ACS851979 AMO851975:AMO851979 AWK851975:AWK851979 BGG851975:BGG851979 BQC851975:BQC851979 BZY851975:BZY851979 CJU851975:CJU851979 CTQ851975:CTQ851979 DDM851975:DDM851979 DNI851975:DNI851979 DXE851975:DXE851979 EHA851975:EHA851979 EQW851975:EQW851979 FAS851975:FAS851979 FKO851975:FKO851979 FUK851975:FUK851979 GEG851975:GEG851979 GOC851975:GOC851979 GXY851975:GXY851979 HHU851975:HHU851979 HRQ851975:HRQ851979 IBM851975:IBM851979 ILI851975:ILI851979 IVE851975:IVE851979 JFA851975:JFA851979 JOW851975:JOW851979 JYS851975:JYS851979 KIO851975:KIO851979 KSK851975:KSK851979 LCG851975:LCG851979 LMC851975:LMC851979 LVY851975:LVY851979 MFU851975:MFU851979 MPQ851975:MPQ851979 MZM851975:MZM851979 NJI851975:NJI851979 NTE851975:NTE851979 ODA851975:ODA851979 OMW851975:OMW851979 OWS851975:OWS851979 PGO851975:PGO851979 PQK851975:PQK851979 QAG851975:QAG851979 QKC851975:QKC851979 QTY851975:QTY851979 RDU851975:RDU851979 RNQ851975:RNQ851979 RXM851975:RXM851979 SHI851975:SHI851979 SRE851975:SRE851979 TBA851975:TBA851979 TKW851975:TKW851979 TUS851975:TUS851979 UEO851975:UEO851979 UOK851975:UOK851979 UYG851975:UYG851979 VIC851975:VIC851979 VRY851975:VRY851979 WBU851975:WBU851979 WLQ851975:WLQ851979 WVM851975:WVM851979 E917511:E917515 JA917511:JA917515 SW917511:SW917515 ACS917511:ACS917515 AMO917511:AMO917515 AWK917511:AWK917515 BGG917511:BGG917515 BQC917511:BQC917515 BZY917511:BZY917515 CJU917511:CJU917515 CTQ917511:CTQ917515 DDM917511:DDM917515 DNI917511:DNI917515 DXE917511:DXE917515 EHA917511:EHA917515 EQW917511:EQW917515 FAS917511:FAS917515 FKO917511:FKO917515 FUK917511:FUK917515 GEG917511:GEG917515 GOC917511:GOC917515 GXY917511:GXY917515 HHU917511:HHU917515 HRQ917511:HRQ917515 IBM917511:IBM917515 ILI917511:ILI917515 IVE917511:IVE917515 JFA917511:JFA917515 JOW917511:JOW917515 JYS917511:JYS917515 KIO917511:KIO917515 KSK917511:KSK917515 LCG917511:LCG917515 LMC917511:LMC917515 LVY917511:LVY917515 MFU917511:MFU917515 MPQ917511:MPQ917515 MZM917511:MZM917515 NJI917511:NJI917515 NTE917511:NTE917515 ODA917511:ODA917515 OMW917511:OMW917515 OWS917511:OWS917515 PGO917511:PGO917515 PQK917511:PQK917515 QAG917511:QAG917515 QKC917511:QKC917515 QTY917511:QTY917515 RDU917511:RDU917515 RNQ917511:RNQ917515 RXM917511:RXM917515 SHI917511:SHI917515 SRE917511:SRE917515 TBA917511:TBA917515 TKW917511:TKW917515 TUS917511:TUS917515 UEO917511:UEO917515 UOK917511:UOK917515 UYG917511:UYG917515 VIC917511:VIC917515 VRY917511:VRY917515 WBU917511:WBU917515 WLQ917511:WLQ917515 WVM917511:WVM917515 E983047:E983051 JA983047:JA983051 SW983047:SW983051 ACS983047:ACS983051 AMO983047:AMO983051 AWK983047:AWK983051 BGG983047:BGG983051 BQC983047:BQC983051 BZY983047:BZY983051 CJU983047:CJU983051 CTQ983047:CTQ983051 DDM983047:DDM983051 DNI983047:DNI983051 DXE983047:DXE983051 EHA983047:EHA983051 EQW983047:EQW983051 FAS983047:FAS983051 FKO983047:FKO983051 FUK983047:FUK983051 GEG983047:GEG983051 GOC983047:GOC983051 GXY983047:GXY983051 HHU983047:HHU983051 HRQ983047:HRQ983051 IBM983047:IBM983051 ILI983047:ILI983051 IVE983047:IVE983051 JFA983047:JFA983051 JOW983047:JOW983051 JYS983047:JYS983051 KIO983047:KIO983051 KSK983047:KSK983051 LCG983047:LCG983051 LMC983047:LMC983051 LVY983047:LVY983051 MFU983047:MFU983051 MPQ983047:MPQ983051 MZM983047:MZM983051 NJI983047:NJI983051 NTE983047:NTE983051 ODA983047:ODA983051 OMW983047:OMW983051 OWS983047:OWS983051 PGO983047:PGO983051 PQK983047:PQK983051 QAG983047:QAG983051 QKC983047:QKC983051 QTY983047:QTY983051 RDU983047:RDU983051 RNQ983047:RNQ983051 RXM983047:RXM983051 SHI983047:SHI983051 SRE983047:SRE983051 TBA983047:TBA983051 TKW983047:TKW983051 TUS983047:TUS983051 UEO983047:UEO983051 UOK983047:UOK983051 UYG983047:UYG983051 VIC983047:VIC983051 VRY983047:VRY983051 WBU983047:WBU983051 JA8:JA18 SW8:SW18 ACS8:ACS18 AMO8:AMO18 AWK8:AWK18 BGG8:BGG18 BQC8:BQC18 BZY8:BZY18 CJU8:CJU18 CTQ8:CTQ18 DDM8:DDM18 DNI8:DNI18 DXE8:DXE18 EHA8:EHA18 EQW8:EQW18 FAS8:FAS18 FKO8:FKO18 FUK8:FUK18 GEG8:GEG18 GOC8:GOC18 GXY8:GXY18 HHU8:HHU18 HRQ8:HRQ18 IBM8:IBM18 ILI8:ILI18 IVE8:IVE18 JFA8:JFA18 JOW8:JOW18 JYS8:JYS18 KIO8:KIO18 KSK8:KSK18 LCG8:LCG18 LMC8:LMC18 LVY8:LVY18 MFU8:MFU18 MPQ8:MPQ18 MZM8:MZM18 NJI8:NJI18 NTE8:NTE18 ODA8:ODA18 OMW8:OMW18 OWS8:OWS18 PGO8:PGO18 PQK8:PQK18 QAG8:QAG18 QKC8:QKC18 QTY8:QTY18 RDU8:RDU18 RNQ8:RNQ18 RXM8:RXM18 SHI8:SHI18 SRE8:SRE18 TBA8:TBA18 TKW8:TKW18 TUS8:TUS18 UEO8:UEO18 UOK8:UOK18 UYG8:UYG18 VIC8:VIC18 VRY8:VRY18 WBU8:WBU18 WLQ8:WLQ18 WVM8:WVM18" xr:uid="{00000000-0002-0000-0000-000001000000}"/>
  </dataValidations>
  <pageMargins left="0.70866141732283461" right="0.70866141732283461" top="0.74803149606299213" bottom="0.74803149606299213" header="0.31496062992125984" footer="0.31496062992125984"/>
  <pageSetup paperSize="9" scale="83"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50"/>
  <sheetViews>
    <sheetView view="pageBreakPreview" zoomScale="85" zoomScaleNormal="60" workbookViewId="0">
      <selection activeCell="M64" sqref="M64"/>
    </sheetView>
  </sheetViews>
  <sheetFormatPr defaultRowHeight="13.5" x14ac:dyDescent="0.15"/>
  <cols>
    <col min="1" max="1" width="3.125" style="37" customWidth="1"/>
    <col min="2" max="2" width="3.125" style="38" customWidth="1"/>
    <col min="3" max="3" width="10.625" style="22" customWidth="1"/>
    <col min="4" max="4" width="7.5" style="22" customWidth="1"/>
    <col min="5" max="5" width="1.375" style="22" customWidth="1"/>
    <col min="6" max="7" width="6.5" style="22" customWidth="1"/>
    <col min="8" max="8" width="9" style="22"/>
    <col min="9" max="9" width="6.625" style="22" customWidth="1"/>
    <col min="10" max="10" width="5.5" style="22" customWidth="1"/>
    <col min="11" max="13" width="7.625" style="22" customWidth="1"/>
    <col min="14" max="14" width="8.75" style="22" customWidth="1"/>
    <col min="15" max="15" width="2.25" style="22" customWidth="1"/>
    <col min="16" max="16" width="2.25" style="24" customWidth="1"/>
    <col min="17" max="256" width="9" style="39"/>
    <col min="257" max="258" width="3.125" style="39" customWidth="1"/>
    <col min="259" max="259" width="10.625" style="39" customWidth="1"/>
    <col min="260" max="260" width="7.5" style="39" customWidth="1"/>
    <col min="261" max="261" width="1.375" style="39" customWidth="1"/>
    <col min="262" max="263" width="6.5" style="39" customWidth="1"/>
    <col min="264" max="264" width="9" style="39"/>
    <col min="265" max="265" width="6.625" style="39" customWidth="1"/>
    <col min="266" max="266" width="5.5" style="39" customWidth="1"/>
    <col min="267" max="269" width="7.625" style="39" customWidth="1"/>
    <col min="270" max="270" width="8.75" style="39" customWidth="1"/>
    <col min="271" max="272" width="2.25" style="39" customWidth="1"/>
    <col min="273" max="512" width="9" style="39"/>
    <col min="513" max="514" width="3.125" style="39" customWidth="1"/>
    <col min="515" max="515" width="10.625" style="39" customWidth="1"/>
    <col min="516" max="516" width="7.5" style="39" customWidth="1"/>
    <col min="517" max="517" width="1.375" style="39" customWidth="1"/>
    <col min="518" max="519" width="6.5" style="39" customWidth="1"/>
    <col min="520" max="520" width="9" style="39"/>
    <col min="521" max="521" width="6.625" style="39" customWidth="1"/>
    <col min="522" max="522" width="5.5" style="39" customWidth="1"/>
    <col min="523" max="525" width="7.625" style="39" customWidth="1"/>
    <col min="526" max="526" width="8.75" style="39" customWidth="1"/>
    <col min="527" max="528" width="2.25" style="39" customWidth="1"/>
    <col min="529" max="768" width="9" style="39"/>
    <col min="769" max="770" width="3.125" style="39" customWidth="1"/>
    <col min="771" max="771" width="10.625" style="39" customWidth="1"/>
    <col min="772" max="772" width="7.5" style="39" customWidth="1"/>
    <col min="773" max="773" width="1.375" style="39" customWidth="1"/>
    <col min="774" max="775" width="6.5" style="39" customWidth="1"/>
    <col min="776" max="776" width="9" style="39"/>
    <col min="777" max="777" width="6.625" style="39" customWidth="1"/>
    <col min="778" max="778" width="5.5" style="39" customWidth="1"/>
    <col min="779" max="781" width="7.625" style="39" customWidth="1"/>
    <col min="782" max="782" width="8.75" style="39" customWidth="1"/>
    <col min="783" max="784" width="2.25" style="39" customWidth="1"/>
    <col min="785" max="1024" width="9" style="39"/>
    <col min="1025" max="1026" width="3.125" style="39" customWidth="1"/>
    <col min="1027" max="1027" width="10.625" style="39" customWidth="1"/>
    <col min="1028" max="1028" width="7.5" style="39" customWidth="1"/>
    <col min="1029" max="1029" width="1.375" style="39" customWidth="1"/>
    <col min="1030" max="1031" width="6.5" style="39" customWidth="1"/>
    <col min="1032" max="1032" width="9" style="39"/>
    <col min="1033" max="1033" width="6.625" style="39" customWidth="1"/>
    <col min="1034" max="1034" width="5.5" style="39" customWidth="1"/>
    <col min="1035" max="1037" width="7.625" style="39" customWidth="1"/>
    <col min="1038" max="1038" width="8.75" style="39" customWidth="1"/>
    <col min="1039" max="1040" width="2.25" style="39" customWidth="1"/>
    <col min="1041" max="1280" width="9" style="39"/>
    <col min="1281" max="1282" width="3.125" style="39" customWidth="1"/>
    <col min="1283" max="1283" width="10.625" style="39" customWidth="1"/>
    <col min="1284" max="1284" width="7.5" style="39" customWidth="1"/>
    <col min="1285" max="1285" width="1.375" style="39" customWidth="1"/>
    <col min="1286" max="1287" width="6.5" style="39" customWidth="1"/>
    <col min="1288" max="1288" width="9" style="39"/>
    <col min="1289" max="1289" width="6.625" style="39" customWidth="1"/>
    <col min="1290" max="1290" width="5.5" style="39" customWidth="1"/>
    <col min="1291" max="1293" width="7.625" style="39" customWidth="1"/>
    <col min="1294" max="1294" width="8.75" style="39" customWidth="1"/>
    <col min="1295" max="1296" width="2.25" style="39" customWidth="1"/>
    <col min="1297" max="1536" width="9" style="39"/>
    <col min="1537" max="1538" width="3.125" style="39" customWidth="1"/>
    <col min="1539" max="1539" width="10.625" style="39" customWidth="1"/>
    <col min="1540" max="1540" width="7.5" style="39" customWidth="1"/>
    <col min="1541" max="1541" width="1.375" style="39" customWidth="1"/>
    <col min="1542" max="1543" width="6.5" style="39" customWidth="1"/>
    <col min="1544" max="1544" width="9" style="39"/>
    <col min="1545" max="1545" width="6.625" style="39" customWidth="1"/>
    <col min="1546" max="1546" width="5.5" style="39" customWidth="1"/>
    <col min="1547" max="1549" width="7.625" style="39" customWidth="1"/>
    <col min="1550" max="1550" width="8.75" style="39" customWidth="1"/>
    <col min="1551" max="1552" width="2.25" style="39" customWidth="1"/>
    <col min="1553" max="1792" width="9" style="39"/>
    <col min="1793" max="1794" width="3.125" style="39" customWidth="1"/>
    <col min="1795" max="1795" width="10.625" style="39" customWidth="1"/>
    <col min="1796" max="1796" width="7.5" style="39" customWidth="1"/>
    <col min="1797" max="1797" width="1.375" style="39" customWidth="1"/>
    <col min="1798" max="1799" width="6.5" style="39" customWidth="1"/>
    <col min="1800" max="1800" width="9" style="39"/>
    <col min="1801" max="1801" width="6.625" style="39" customWidth="1"/>
    <col min="1802" max="1802" width="5.5" style="39" customWidth="1"/>
    <col min="1803" max="1805" width="7.625" style="39" customWidth="1"/>
    <col min="1806" max="1806" width="8.75" style="39" customWidth="1"/>
    <col min="1807" max="1808" width="2.25" style="39" customWidth="1"/>
    <col min="1809" max="2048" width="9" style="39"/>
    <col min="2049" max="2050" width="3.125" style="39" customWidth="1"/>
    <col min="2051" max="2051" width="10.625" style="39" customWidth="1"/>
    <col min="2052" max="2052" width="7.5" style="39" customWidth="1"/>
    <col min="2053" max="2053" width="1.375" style="39" customWidth="1"/>
    <col min="2054" max="2055" width="6.5" style="39" customWidth="1"/>
    <col min="2056" max="2056" width="9" style="39"/>
    <col min="2057" max="2057" width="6.625" style="39" customWidth="1"/>
    <col min="2058" max="2058" width="5.5" style="39" customWidth="1"/>
    <col min="2059" max="2061" width="7.625" style="39" customWidth="1"/>
    <col min="2062" max="2062" width="8.75" style="39" customWidth="1"/>
    <col min="2063" max="2064" width="2.25" style="39" customWidth="1"/>
    <col min="2065" max="2304" width="9" style="39"/>
    <col min="2305" max="2306" width="3.125" style="39" customWidth="1"/>
    <col min="2307" max="2307" width="10.625" style="39" customWidth="1"/>
    <col min="2308" max="2308" width="7.5" style="39" customWidth="1"/>
    <col min="2309" max="2309" width="1.375" style="39" customWidth="1"/>
    <col min="2310" max="2311" width="6.5" style="39" customWidth="1"/>
    <col min="2312" max="2312" width="9" style="39"/>
    <col min="2313" max="2313" width="6.625" style="39" customWidth="1"/>
    <col min="2314" max="2314" width="5.5" style="39" customWidth="1"/>
    <col min="2315" max="2317" width="7.625" style="39" customWidth="1"/>
    <col min="2318" max="2318" width="8.75" style="39" customWidth="1"/>
    <col min="2319" max="2320" width="2.25" style="39" customWidth="1"/>
    <col min="2321" max="2560" width="9" style="39"/>
    <col min="2561" max="2562" width="3.125" style="39" customWidth="1"/>
    <col min="2563" max="2563" width="10.625" style="39" customWidth="1"/>
    <col min="2564" max="2564" width="7.5" style="39" customWidth="1"/>
    <col min="2565" max="2565" width="1.375" style="39" customWidth="1"/>
    <col min="2566" max="2567" width="6.5" style="39" customWidth="1"/>
    <col min="2568" max="2568" width="9" style="39"/>
    <col min="2569" max="2569" width="6.625" style="39" customWidth="1"/>
    <col min="2570" max="2570" width="5.5" style="39" customWidth="1"/>
    <col min="2571" max="2573" width="7.625" style="39" customWidth="1"/>
    <col min="2574" max="2574" width="8.75" style="39" customWidth="1"/>
    <col min="2575" max="2576" width="2.25" style="39" customWidth="1"/>
    <col min="2577" max="2816" width="9" style="39"/>
    <col min="2817" max="2818" width="3.125" style="39" customWidth="1"/>
    <col min="2819" max="2819" width="10.625" style="39" customWidth="1"/>
    <col min="2820" max="2820" width="7.5" style="39" customWidth="1"/>
    <col min="2821" max="2821" width="1.375" style="39" customWidth="1"/>
    <col min="2822" max="2823" width="6.5" style="39" customWidth="1"/>
    <col min="2824" max="2824" width="9" style="39"/>
    <col min="2825" max="2825" width="6.625" style="39" customWidth="1"/>
    <col min="2826" max="2826" width="5.5" style="39" customWidth="1"/>
    <col min="2827" max="2829" width="7.625" style="39" customWidth="1"/>
    <col min="2830" max="2830" width="8.75" style="39" customWidth="1"/>
    <col min="2831" max="2832" width="2.25" style="39" customWidth="1"/>
    <col min="2833" max="3072" width="9" style="39"/>
    <col min="3073" max="3074" width="3.125" style="39" customWidth="1"/>
    <col min="3075" max="3075" width="10.625" style="39" customWidth="1"/>
    <col min="3076" max="3076" width="7.5" style="39" customWidth="1"/>
    <col min="3077" max="3077" width="1.375" style="39" customWidth="1"/>
    <col min="3078" max="3079" width="6.5" style="39" customWidth="1"/>
    <col min="3080" max="3080" width="9" style="39"/>
    <col min="3081" max="3081" width="6.625" style="39" customWidth="1"/>
    <col min="3082" max="3082" width="5.5" style="39" customWidth="1"/>
    <col min="3083" max="3085" width="7.625" style="39" customWidth="1"/>
    <col min="3086" max="3086" width="8.75" style="39" customWidth="1"/>
    <col min="3087" max="3088" width="2.25" style="39" customWidth="1"/>
    <col min="3089" max="3328" width="9" style="39"/>
    <col min="3329" max="3330" width="3.125" style="39" customWidth="1"/>
    <col min="3331" max="3331" width="10.625" style="39" customWidth="1"/>
    <col min="3332" max="3332" width="7.5" style="39" customWidth="1"/>
    <col min="3333" max="3333" width="1.375" style="39" customWidth="1"/>
    <col min="3334" max="3335" width="6.5" style="39" customWidth="1"/>
    <col min="3336" max="3336" width="9" style="39"/>
    <col min="3337" max="3337" width="6.625" style="39" customWidth="1"/>
    <col min="3338" max="3338" width="5.5" style="39" customWidth="1"/>
    <col min="3339" max="3341" width="7.625" style="39" customWidth="1"/>
    <col min="3342" max="3342" width="8.75" style="39" customWidth="1"/>
    <col min="3343" max="3344" width="2.25" style="39" customWidth="1"/>
    <col min="3345" max="3584" width="9" style="39"/>
    <col min="3585" max="3586" width="3.125" style="39" customWidth="1"/>
    <col min="3587" max="3587" width="10.625" style="39" customWidth="1"/>
    <col min="3588" max="3588" width="7.5" style="39" customWidth="1"/>
    <col min="3589" max="3589" width="1.375" style="39" customWidth="1"/>
    <col min="3590" max="3591" width="6.5" style="39" customWidth="1"/>
    <col min="3592" max="3592" width="9" style="39"/>
    <col min="3593" max="3593" width="6.625" style="39" customWidth="1"/>
    <col min="3594" max="3594" width="5.5" style="39" customWidth="1"/>
    <col min="3595" max="3597" width="7.625" style="39" customWidth="1"/>
    <col min="3598" max="3598" width="8.75" style="39" customWidth="1"/>
    <col min="3599" max="3600" width="2.25" style="39" customWidth="1"/>
    <col min="3601" max="3840" width="9" style="39"/>
    <col min="3841" max="3842" width="3.125" style="39" customWidth="1"/>
    <col min="3843" max="3843" width="10.625" style="39" customWidth="1"/>
    <col min="3844" max="3844" width="7.5" style="39" customWidth="1"/>
    <col min="3845" max="3845" width="1.375" style="39" customWidth="1"/>
    <col min="3846" max="3847" width="6.5" style="39" customWidth="1"/>
    <col min="3848" max="3848" width="9" style="39"/>
    <col min="3849" max="3849" width="6.625" style="39" customWidth="1"/>
    <col min="3850" max="3850" width="5.5" style="39" customWidth="1"/>
    <col min="3851" max="3853" width="7.625" style="39" customWidth="1"/>
    <col min="3854" max="3854" width="8.75" style="39" customWidth="1"/>
    <col min="3855" max="3856" width="2.25" style="39" customWidth="1"/>
    <col min="3857" max="4096" width="9" style="39"/>
    <col min="4097" max="4098" width="3.125" style="39" customWidth="1"/>
    <col min="4099" max="4099" width="10.625" style="39" customWidth="1"/>
    <col min="4100" max="4100" width="7.5" style="39" customWidth="1"/>
    <col min="4101" max="4101" width="1.375" style="39" customWidth="1"/>
    <col min="4102" max="4103" width="6.5" style="39" customWidth="1"/>
    <col min="4104" max="4104" width="9" style="39"/>
    <col min="4105" max="4105" width="6.625" style="39" customWidth="1"/>
    <col min="4106" max="4106" width="5.5" style="39" customWidth="1"/>
    <col min="4107" max="4109" width="7.625" style="39" customWidth="1"/>
    <col min="4110" max="4110" width="8.75" style="39" customWidth="1"/>
    <col min="4111" max="4112" width="2.25" style="39" customWidth="1"/>
    <col min="4113" max="4352" width="9" style="39"/>
    <col min="4353" max="4354" width="3.125" style="39" customWidth="1"/>
    <col min="4355" max="4355" width="10.625" style="39" customWidth="1"/>
    <col min="4356" max="4356" width="7.5" style="39" customWidth="1"/>
    <col min="4357" max="4357" width="1.375" style="39" customWidth="1"/>
    <col min="4358" max="4359" width="6.5" style="39" customWidth="1"/>
    <col min="4360" max="4360" width="9" style="39"/>
    <col min="4361" max="4361" width="6.625" style="39" customWidth="1"/>
    <col min="4362" max="4362" width="5.5" style="39" customWidth="1"/>
    <col min="4363" max="4365" width="7.625" style="39" customWidth="1"/>
    <col min="4366" max="4366" width="8.75" style="39" customWidth="1"/>
    <col min="4367" max="4368" width="2.25" style="39" customWidth="1"/>
    <col min="4369" max="4608" width="9" style="39"/>
    <col min="4609" max="4610" width="3.125" style="39" customWidth="1"/>
    <col min="4611" max="4611" width="10.625" style="39" customWidth="1"/>
    <col min="4612" max="4612" width="7.5" style="39" customWidth="1"/>
    <col min="4613" max="4613" width="1.375" style="39" customWidth="1"/>
    <col min="4614" max="4615" width="6.5" style="39" customWidth="1"/>
    <col min="4616" max="4616" width="9" style="39"/>
    <col min="4617" max="4617" width="6.625" style="39" customWidth="1"/>
    <col min="4618" max="4618" width="5.5" style="39" customWidth="1"/>
    <col min="4619" max="4621" width="7.625" style="39" customWidth="1"/>
    <col min="4622" max="4622" width="8.75" style="39" customWidth="1"/>
    <col min="4623" max="4624" width="2.25" style="39" customWidth="1"/>
    <col min="4625" max="4864" width="9" style="39"/>
    <col min="4865" max="4866" width="3.125" style="39" customWidth="1"/>
    <col min="4867" max="4867" width="10.625" style="39" customWidth="1"/>
    <col min="4868" max="4868" width="7.5" style="39" customWidth="1"/>
    <col min="4869" max="4869" width="1.375" style="39" customWidth="1"/>
    <col min="4870" max="4871" width="6.5" style="39" customWidth="1"/>
    <col min="4872" max="4872" width="9" style="39"/>
    <col min="4873" max="4873" width="6.625" style="39" customWidth="1"/>
    <col min="4874" max="4874" width="5.5" style="39" customWidth="1"/>
    <col min="4875" max="4877" width="7.625" style="39" customWidth="1"/>
    <col min="4878" max="4878" width="8.75" style="39" customWidth="1"/>
    <col min="4879" max="4880" width="2.25" style="39" customWidth="1"/>
    <col min="4881" max="5120" width="9" style="39"/>
    <col min="5121" max="5122" width="3.125" style="39" customWidth="1"/>
    <col min="5123" max="5123" width="10.625" style="39" customWidth="1"/>
    <col min="5124" max="5124" width="7.5" style="39" customWidth="1"/>
    <col min="5125" max="5125" width="1.375" style="39" customWidth="1"/>
    <col min="5126" max="5127" width="6.5" style="39" customWidth="1"/>
    <col min="5128" max="5128" width="9" style="39"/>
    <col min="5129" max="5129" width="6.625" style="39" customWidth="1"/>
    <col min="5130" max="5130" width="5.5" style="39" customWidth="1"/>
    <col min="5131" max="5133" width="7.625" style="39" customWidth="1"/>
    <col min="5134" max="5134" width="8.75" style="39" customWidth="1"/>
    <col min="5135" max="5136" width="2.25" style="39" customWidth="1"/>
    <col min="5137" max="5376" width="9" style="39"/>
    <col min="5377" max="5378" width="3.125" style="39" customWidth="1"/>
    <col min="5379" max="5379" width="10.625" style="39" customWidth="1"/>
    <col min="5380" max="5380" width="7.5" style="39" customWidth="1"/>
    <col min="5381" max="5381" width="1.375" style="39" customWidth="1"/>
    <col min="5382" max="5383" width="6.5" style="39" customWidth="1"/>
    <col min="5384" max="5384" width="9" style="39"/>
    <col min="5385" max="5385" width="6.625" style="39" customWidth="1"/>
    <col min="5386" max="5386" width="5.5" style="39" customWidth="1"/>
    <col min="5387" max="5389" width="7.625" style="39" customWidth="1"/>
    <col min="5390" max="5390" width="8.75" style="39" customWidth="1"/>
    <col min="5391" max="5392" width="2.25" style="39" customWidth="1"/>
    <col min="5393" max="5632" width="9" style="39"/>
    <col min="5633" max="5634" width="3.125" style="39" customWidth="1"/>
    <col min="5635" max="5635" width="10.625" style="39" customWidth="1"/>
    <col min="5636" max="5636" width="7.5" style="39" customWidth="1"/>
    <col min="5637" max="5637" width="1.375" style="39" customWidth="1"/>
    <col min="5638" max="5639" width="6.5" style="39" customWidth="1"/>
    <col min="5640" max="5640" width="9" style="39"/>
    <col min="5641" max="5641" width="6.625" style="39" customWidth="1"/>
    <col min="5642" max="5642" width="5.5" style="39" customWidth="1"/>
    <col min="5643" max="5645" width="7.625" style="39" customWidth="1"/>
    <col min="5646" max="5646" width="8.75" style="39" customWidth="1"/>
    <col min="5647" max="5648" width="2.25" style="39" customWidth="1"/>
    <col min="5649" max="5888" width="9" style="39"/>
    <col min="5889" max="5890" width="3.125" style="39" customWidth="1"/>
    <col min="5891" max="5891" width="10.625" style="39" customWidth="1"/>
    <col min="5892" max="5892" width="7.5" style="39" customWidth="1"/>
    <col min="5893" max="5893" width="1.375" style="39" customWidth="1"/>
    <col min="5894" max="5895" width="6.5" style="39" customWidth="1"/>
    <col min="5896" max="5896" width="9" style="39"/>
    <col min="5897" max="5897" width="6.625" style="39" customWidth="1"/>
    <col min="5898" max="5898" width="5.5" style="39" customWidth="1"/>
    <col min="5899" max="5901" width="7.625" style="39" customWidth="1"/>
    <col min="5902" max="5902" width="8.75" style="39" customWidth="1"/>
    <col min="5903" max="5904" width="2.25" style="39" customWidth="1"/>
    <col min="5905" max="6144" width="9" style="39"/>
    <col min="6145" max="6146" width="3.125" style="39" customWidth="1"/>
    <col min="6147" max="6147" width="10.625" style="39" customWidth="1"/>
    <col min="6148" max="6148" width="7.5" style="39" customWidth="1"/>
    <col min="6149" max="6149" width="1.375" style="39" customWidth="1"/>
    <col min="6150" max="6151" width="6.5" style="39" customWidth="1"/>
    <col min="6152" max="6152" width="9" style="39"/>
    <col min="6153" max="6153" width="6.625" style="39" customWidth="1"/>
    <col min="6154" max="6154" width="5.5" style="39" customWidth="1"/>
    <col min="6155" max="6157" width="7.625" style="39" customWidth="1"/>
    <col min="6158" max="6158" width="8.75" style="39" customWidth="1"/>
    <col min="6159" max="6160" width="2.25" style="39" customWidth="1"/>
    <col min="6161" max="6400" width="9" style="39"/>
    <col min="6401" max="6402" width="3.125" style="39" customWidth="1"/>
    <col min="6403" max="6403" width="10.625" style="39" customWidth="1"/>
    <col min="6404" max="6404" width="7.5" style="39" customWidth="1"/>
    <col min="6405" max="6405" width="1.375" style="39" customWidth="1"/>
    <col min="6406" max="6407" width="6.5" style="39" customWidth="1"/>
    <col min="6408" max="6408" width="9" style="39"/>
    <col min="6409" max="6409" width="6.625" style="39" customWidth="1"/>
    <col min="6410" max="6410" width="5.5" style="39" customWidth="1"/>
    <col min="6411" max="6413" width="7.625" style="39" customWidth="1"/>
    <col min="6414" max="6414" width="8.75" style="39" customWidth="1"/>
    <col min="6415" max="6416" width="2.25" style="39" customWidth="1"/>
    <col min="6417" max="6656" width="9" style="39"/>
    <col min="6657" max="6658" width="3.125" style="39" customWidth="1"/>
    <col min="6659" max="6659" width="10.625" style="39" customWidth="1"/>
    <col min="6660" max="6660" width="7.5" style="39" customWidth="1"/>
    <col min="6661" max="6661" width="1.375" style="39" customWidth="1"/>
    <col min="6662" max="6663" width="6.5" style="39" customWidth="1"/>
    <col min="6664" max="6664" width="9" style="39"/>
    <col min="6665" max="6665" width="6.625" style="39" customWidth="1"/>
    <col min="6666" max="6666" width="5.5" style="39" customWidth="1"/>
    <col min="6667" max="6669" width="7.625" style="39" customWidth="1"/>
    <col min="6670" max="6670" width="8.75" style="39" customWidth="1"/>
    <col min="6671" max="6672" width="2.25" style="39" customWidth="1"/>
    <col min="6673" max="6912" width="9" style="39"/>
    <col min="6913" max="6914" width="3.125" style="39" customWidth="1"/>
    <col min="6915" max="6915" width="10.625" style="39" customWidth="1"/>
    <col min="6916" max="6916" width="7.5" style="39" customWidth="1"/>
    <col min="6917" max="6917" width="1.375" style="39" customWidth="1"/>
    <col min="6918" max="6919" width="6.5" style="39" customWidth="1"/>
    <col min="6920" max="6920" width="9" style="39"/>
    <col min="6921" max="6921" width="6.625" style="39" customWidth="1"/>
    <col min="6922" max="6922" width="5.5" style="39" customWidth="1"/>
    <col min="6923" max="6925" width="7.625" style="39" customWidth="1"/>
    <col min="6926" max="6926" width="8.75" style="39" customWidth="1"/>
    <col min="6927" max="6928" width="2.25" style="39" customWidth="1"/>
    <col min="6929" max="7168" width="9" style="39"/>
    <col min="7169" max="7170" width="3.125" style="39" customWidth="1"/>
    <col min="7171" max="7171" width="10.625" style="39" customWidth="1"/>
    <col min="7172" max="7172" width="7.5" style="39" customWidth="1"/>
    <col min="7173" max="7173" width="1.375" style="39" customWidth="1"/>
    <col min="7174" max="7175" width="6.5" style="39" customWidth="1"/>
    <col min="7176" max="7176" width="9" style="39"/>
    <col min="7177" max="7177" width="6.625" style="39" customWidth="1"/>
    <col min="7178" max="7178" width="5.5" style="39" customWidth="1"/>
    <col min="7179" max="7181" width="7.625" style="39" customWidth="1"/>
    <col min="7182" max="7182" width="8.75" style="39" customWidth="1"/>
    <col min="7183" max="7184" width="2.25" style="39" customWidth="1"/>
    <col min="7185" max="7424" width="9" style="39"/>
    <col min="7425" max="7426" width="3.125" style="39" customWidth="1"/>
    <col min="7427" max="7427" width="10.625" style="39" customWidth="1"/>
    <col min="7428" max="7428" width="7.5" style="39" customWidth="1"/>
    <col min="7429" max="7429" width="1.375" style="39" customWidth="1"/>
    <col min="7430" max="7431" width="6.5" style="39" customWidth="1"/>
    <col min="7432" max="7432" width="9" style="39"/>
    <col min="7433" max="7433" width="6.625" style="39" customWidth="1"/>
    <col min="7434" max="7434" width="5.5" style="39" customWidth="1"/>
    <col min="7435" max="7437" width="7.625" style="39" customWidth="1"/>
    <col min="7438" max="7438" width="8.75" style="39" customWidth="1"/>
    <col min="7439" max="7440" width="2.25" style="39" customWidth="1"/>
    <col min="7441" max="7680" width="9" style="39"/>
    <col min="7681" max="7682" width="3.125" style="39" customWidth="1"/>
    <col min="7683" max="7683" width="10.625" style="39" customWidth="1"/>
    <col min="7684" max="7684" width="7.5" style="39" customWidth="1"/>
    <col min="7685" max="7685" width="1.375" style="39" customWidth="1"/>
    <col min="7686" max="7687" width="6.5" style="39" customWidth="1"/>
    <col min="7688" max="7688" width="9" style="39"/>
    <col min="7689" max="7689" width="6.625" style="39" customWidth="1"/>
    <col min="7690" max="7690" width="5.5" style="39" customWidth="1"/>
    <col min="7691" max="7693" width="7.625" style="39" customWidth="1"/>
    <col min="7694" max="7694" width="8.75" style="39" customWidth="1"/>
    <col min="7695" max="7696" width="2.25" style="39" customWidth="1"/>
    <col min="7697" max="7936" width="9" style="39"/>
    <col min="7937" max="7938" width="3.125" style="39" customWidth="1"/>
    <col min="7939" max="7939" width="10.625" style="39" customWidth="1"/>
    <col min="7940" max="7940" width="7.5" style="39" customWidth="1"/>
    <col min="7941" max="7941" width="1.375" style="39" customWidth="1"/>
    <col min="7942" max="7943" width="6.5" style="39" customWidth="1"/>
    <col min="7944" max="7944" width="9" style="39"/>
    <col min="7945" max="7945" width="6.625" style="39" customWidth="1"/>
    <col min="7946" max="7946" width="5.5" style="39" customWidth="1"/>
    <col min="7947" max="7949" width="7.625" style="39" customWidth="1"/>
    <col min="7950" max="7950" width="8.75" style="39" customWidth="1"/>
    <col min="7951" max="7952" width="2.25" style="39" customWidth="1"/>
    <col min="7953" max="8192" width="9" style="39"/>
    <col min="8193" max="8194" width="3.125" style="39" customWidth="1"/>
    <col min="8195" max="8195" width="10.625" style="39" customWidth="1"/>
    <col min="8196" max="8196" width="7.5" style="39" customWidth="1"/>
    <col min="8197" max="8197" width="1.375" style="39" customWidth="1"/>
    <col min="8198" max="8199" width="6.5" style="39" customWidth="1"/>
    <col min="8200" max="8200" width="9" style="39"/>
    <col min="8201" max="8201" width="6.625" style="39" customWidth="1"/>
    <col min="8202" max="8202" width="5.5" style="39" customWidth="1"/>
    <col min="8203" max="8205" width="7.625" style="39" customWidth="1"/>
    <col min="8206" max="8206" width="8.75" style="39" customWidth="1"/>
    <col min="8207" max="8208" width="2.25" style="39" customWidth="1"/>
    <col min="8209" max="8448" width="9" style="39"/>
    <col min="8449" max="8450" width="3.125" style="39" customWidth="1"/>
    <col min="8451" max="8451" width="10.625" style="39" customWidth="1"/>
    <col min="8452" max="8452" width="7.5" style="39" customWidth="1"/>
    <col min="8453" max="8453" width="1.375" style="39" customWidth="1"/>
    <col min="8454" max="8455" width="6.5" style="39" customWidth="1"/>
    <col min="8456" max="8456" width="9" style="39"/>
    <col min="8457" max="8457" width="6.625" style="39" customWidth="1"/>
    <col min="8458" max="8458" width="5.5" style="39" customWidth="1"/>
    <col min="8459" max="8461" width="7.625" style="39" customWidth="1"/>
    <col min="8462" max="8462" width="8.75" style="39" customWidth="1"/>
    <col min="8463" max="8464" width="2.25" style="39" customWidth="1"/>
    <col min="8465" max="8704" width="9" style="39"/>
    <col min="8705" max="8706" width="3.125" style="39" customWidth="1"/>
    <col min="8707" max="8707" width="10.625" style="39" customWidth="1"/>
    <col min="8708" max="8708" width="7.5" style="39" customWidth="1"/>
    <col min="8709" max="8709" width="1.375" style="39" customWidth="1"/>
    <col min="8710" max="8711" width="6.5" style="39" customWidth="1"/>
    <col min="8712" max="8712" width="9" style="39"/>
    <col min="8713" max="8713" width="6.625" style="39" customWidth="1"/>
    <col min="8714" max="8714" width="5.5" style="39" customWidth="1"/>
    <col min="8715" max="8717" width="7.625" style="39" customWidth="1"/>
    <col min="8718" max="8718" width="8.75" style="39" customWidth="1"/>
    <col min="8719" max="8720" width="2.25" style="39" customWidth="1"/>
    <col min="8721" max="8960" width="9" style="39"/>
    <col min="8961" max="8962" width="3.125" style="39" customWidth="1"/>
    <col min="8963" max="8963" width="10.625" style="39" customWidth="1"/>
    <col min="8964" max="8964" width="7.5" style="39" customWidth="1"/>
    <col min="8965" max="8965" width="1.375" style="39" customWidth="1"/>
    <col min="8966" max="8967" width="6.5" style="39" customWidth="1"/>
    <col min="8968" max="8968" width="9" style="39"/>
    <col min="8969" max="8969" width="6.625" style="39" customWidth="1"/>
    <col min="8970" max="8970" width="5.5" style="39" customWidth="1"/>
    <col min="8971" max="8973" width="7.625" style="39" customWidth="1"/>
    <col min="8974" max="8974" width="8.75" style="39" customWidth="1"/>
    <col min="8975" max="8976" width="2.25" style="39" customWidth="1"/>
    <col min="8977" max="9216" width="9" style="39"/>
    <col min="9217" max="9218" width="3.125" style="39" customWidth="1"/>
    <col min="9219" max="9219" width="10.625" style="39" customWidth="1"/>
    <col min="9220" max="9220" width="7.5" style="39" customWidth="1"/>
    <col min="9221" max="9221" width="1.375" style="39" customWidth="1"/>
    <col min="9222" max="9223" width="6.5" style="39" customWidth="1"/>
    <col min="9224" max="9224" width="9" style="39"/>
    <col min="9225" max="9225" width="6.625" style="39" customWidth="1"/>
    <col min="9226" max="9226" width="5.5" style="39" customWidth="1"/>
    <col min="9227" max="9229" width="7.625" style="39" customWidth="1"/>
    <col min="9230" max="9230" width="8.75" style="39" customWidth="1"/>
    <col min="9231" max="9232" width="2.25" style="39" customWidth="1"/>
    <col min="9233" max="9472" width="9" style="39"/>
    <col min="9473" max="9474" width="3.125" style="39" customWidth="1"/>
    <col min="9475" max="9475" width="10.625" style="39" customWidth="1"/>
    <col min="9476" max="9476" width="7.5" style="39" customWidth="1"/>
    <col min="9477" max="9477" width="1.375" style="39" customWidth="1"/>
    <col min="9478" max="9479" width="6.5" style="39" customWidth="1"/>
    <col min="9480" max="9480" width="9" style="39"/>
    <col min="9481" max="9481" width="6.625" style="39" customWidth="1"/>
    <col min="9482" max="9482" width="5.5" style="39" customWidth="1"/>
    <col min="9483" max="9485" width="7.625" style="39" customWidth="1"/>
    <col min="9486" max="9486" width="8.75" style="39" customWidth="1"/>
    <col min="9487" max="9488" width="2.25" style="39" customWidth="1"/>
    <col min="9489" max="9728" width="9" style="39"/>
    <col min="9729" max="9730" width="3.125" style="39" customWidth="1"/>
    <col min="9731" max="9731" width="10.625" style="39" customWidth="1"/>
    <col min="9732" max="9732" width="7.5" style="39" customWidth="1"/>
    <col min="9733" max="9733" width="1.375" style="39" customWidth="1"/>
    <col min="9734" max="9735" width="6.5" style="39" customWidth="1"/>
    <col min="9736" max="9736" width="9" style="39"/>
    <col min="9737" max="9737" width="6.625" style="39" customWidth="1"/>
    <col min="9738" max="9738" width="5.5" style="39" customWidth="1"/>
    <col min="9739" max="9741" width="7.625" style="39" customWidth="1"/>
    <col min="9742" max="9742" width="8.75" style="39" customWidth="1"/>
    <col min="9743" max="9744" width="2.25" style="39" customWidth="1"/>
    <col min="9745" max="9984" width="9" style="39"/>
    <col min="9985" max="9986" width="3.125" style="39" customWidth="1"/>
    <col min="9987" max="9987" width="10.625" style="39" customWidth="1"/>
    <col min="9988" max="9988" width="7.5" style="39" customWidth="1"/>
    <col min="9989" max="9989" width="1.375" style="39" customWidth="1"/>
    <col min="9990" max="9991" width="6.5" style="39" customWidth="1"/>
    <col min="9992" max="9992" width="9" style="39"/>
    <col min="9993" max="9993" width="6.625" style="39" customWidth="1"/>
    <col min="9994" max="9994" width="5.5" style="39" customWidth="1"/>
    <col min="9995" max="9997" width="7.625" style="39" customWidth="1"/>
    <col min="9998" max="9998" width="8.75" style="39" customWidth="1"/>
    <col min="9999" max="10000" width="2.25" style="39" customWidth="1"/>
    <col min="10001" max="10240" width="9" style="39"/>
    <col min="10241" max="10242" width="3.125" style="39" customWidth="1"/>
    <col min="10243" max="10243" width="10.625" style="39" customWidth="1"/>
    <col min="10244" max="10244" width="7.5" style="39" customWidth="1"/>
    <col min="10245" max="10245" width="1.375" style="39" customWidth="1"/>
    <col min="10246" max="10247" width="6.5" style="39" customWidth="1"/>
    <col min="10248" max="10248" width="9" style="39"/>
    <col min="10249" max="10249" width="6.625" style="39" customWidth="1"/>
    <col min="10250" max="10250" width="5.5" style="39" customWidth="1"/>
    <col min="10251" max="10253" width="7.625" style="39" customWidth="1"/>
    <col min="10254" max="10254" width="8.75" style="39" customWidth="1"/>
    <col min="10255" max="10256" width="2.25" style="39" customWidth="1"/>
    <col min="10257" max="10496" width="9" style="39"/>
    <col min="10497" max="10498" width="3.125" style="39" customWidth="1"/>
    <col min="10499" max="10499" width="10.625" style="39" customWidth="1"/>
    <col min="10500" max="10500" width="7.5" style="39" customWidth="1"/>
    <col min="10501" max="10501" width="1.375" style="39" customWidth="1"/>
    <col min="10502" max="10503" width="6.5" style="39" customWidth="1"/>
    <col min="10504" max="10504" width="9" style="39"/>
    <col min="10505" max="10505" width="6.625" style="39" customWidth="1"/>
    <col min="10506" max="10506" width="5.5" style="39" customWidth="1"/>
    <col min="10507" max="10509" width="7.625" style="39" customWidth="1"/>
    <col min="10510" max="10510" width="8.75" style="39" customWidth="1"/>
    <col min="10511" max="10512" width="2.25" style="39" customWidth="1"/>
    <col min="10513" max="10752" width="9" style="39"/>
    <col min="10753" max="10754" width="3.125" style="39" customWidth="1"/>
    <col min="10755" max="10755" width="10.625" style="39" customWidth="1"/>
    <col min="10756" max="10756" width="7.5" style="39" customWidth="1"/>
    <col min="10757" max="10757" width="1.375" style="39" customWidth="1"/>
    <col min="10758" max="10759" width="6.5" style="39" customWidth="1"/>
    <col min="10760" max="10760" width="9" style="39"/>
    <col min="10761" max="10761" width="6.625" style="39" customWidth="1"/>
    <col min="10762" max="10762" width="5.5" style="39" customWidth="1"/>
    <col min="10763" max="10765" width="7.625" style="39" customWidth="1"/>
    <col min="10766" max="10766" width="8.75" style="39" customWidth="1"/>
    <col min="10767" max="10768" width="2.25" style="39" customWidth="1"/>
    <col min="10769" max="11008" width="9" style="39"/>
    <col min="11009" max="11010" width="3.125" style="39" customWidth="1"/>
    <col min="11011" max="11011" width="10.625" style="39" customWidth="1"/>
    <col min="11012" max="11012" width="7.5" style="39" customWidth="1"/>
    <col min="11013" max="11013" width="1.375" style="39" customWidth="1"/>
    <col min="11014" max="11015" width="6.5" style="39" customWidth="1"/>
    <col min="11016" max="11016" width="9" style="39"/>
    <col min="11017" max="11017" width="6.625" style="39" customWidth="1"/>
    <col min="11018" max="11018" width="5.5" style="39" customWidth="1"/>
    <col min="11019" max="11021" width="7.625" style="39" customWidth="1"/>
    <col min="11022" max="11022" width="8.75" style="39" customWidth="1"/>
    <col min="11023" max="11024" width="2.25" style="39" customWidth="1"/>
    <col min="11025" max="11264" width="9" style="39"/>
    <col min="11265" max="11266" width="3.125" style="39" customWidth="1"/>
    <col min="11267" max="11267" width="10.625" style="39" customWidth="1"/>
    <col min="11268" max="11268" width="7.5" style="39" customWidth="1"/>
    <col min="11269" max="11269" width="1.375" style="39" customWidth="1"/>
    <col min="11270" max="11271" width="6.5" style="39" customWidth="1"/>
    <col min="11272" max="11272" width="9" style="39"/>
    <col min="11273" max="11273" width="6.625" style="39" customWidth="1"/>
    <col min="11274" max="11274" width="5.5" style="39" customWidth="1"/>
    <col min="11275" max="11277" width="7.625" style="39" customWidth="1"/>
    <col min="11278" max="11278" width="8.75" style="39" customWidth="1"/>
    <col min="11279" max="11280" width="2.25" style="39" customWidth="1"/>
    <col min="11281" max="11520" width="9" style="39"/>
    <col min="11521" max="11522" width="3.125" style="39" customWidth="1"/>
    <col min="11523" max="11523" width="10.625" style="39" customWidth="1"/>
    <col min="11524" max="11524" width="7.5" style="39" customWidth="1"/>
    <col min="11525" max="11525" width="1.375" style="39" customWidth="1"/>
    <col min="11526" max="11527" width="6.5" style="39" customWidth="1"/>
    <col min="11528" max="11528" width="9" style="39"/>
    <col min="11529" max="11529" width="6.625" style="39" customWidth="1"/>
    <col min="11530" max="11530" width="5.5" style="39" customWidth="1"/>
    <col min="11531" max="11533" width="7.625" style="39" customWidth="1"/>
    <col min="11534" max="11534" width="8.75" style="39" customWidth="1"/>
    <col min="11535" max="11536" width="2.25" style="39" customWidth="1"/>
    <col min="11537" max="11776" width="9" style="39"/>
    <col min="11777" max="11778" width="3.125" style="39" customWidth="1"/>
    <col min="11779" max="11779" width="10.625" style="39" customWidth="1"/>
    <col min="11780" max="11780" width="7.5" style="39" customWidth="1"/>
    <col min="11781" max="11781" width="1.375" style="39" customWidth="1"/>
    <col min="11782" max="11783" width="6.5" style="39" customWidth="1"/>
    <col min="11784" max="11784" width="9" style="39"/>
    <col min="11785" max="11785" width="6.625" style="39" customWidth="1"/>
    <col min="11786" max="11786" width="5.5" style="39" customWidth="1"/>
    <col min="11787" max="11789" width="7.625" style="39" customWidth="1"/>
    <col min="11790" max="11790" width="8.75" style="39" customWidth="1"/>
    <col min="11791" max="11792" width="2.25" style="39" customWidth="1"/>
    <col min="11793" max="12032" width="9" style="39"/>
    <col min="12033" max="12034" width="3.125" style="39" customWidth="1"/>
    <col min="12035" max="12035" width="10.625" style="39" customWidth="1"/>
    <col min="12036" max="12036" width="7.5" style="39" customWidth="1"/>
    <col min="12037" max="12037" width="1.375" style="39" customWidth="1"/>
    <col min="12038" max="12039" width="6.5" style="39" customWidth="1"/>
    <col min="12040" max="12040" width="9" style="39"/>
    <col min="12041" max="12041" width="6.625" style="39" customWidth="1"/>
    <col min="12042" max="12042" width="5.5" style="39" customWidth="1"/>
    <col min="12043" max="12045" width="7.625" style="39" customWidth="1"/>
    <col min="12046" max="12046" width="8.75" style="39" customWidth="1"/>
    <col min="12047" max="12048" width="2.25" style="39" customWidth="1"/>
    <col min="12049" max="12288" width="9" style="39"/>
    <col min="12289" max="12290" width="3.125" style="39" customWidth="1"/>
    <col min="12291" max="12291" width="10.625" style="39" customWidth="1"/>
    <col min="12292" max="12292" width="7.5" style="39" customWidth="1"/>
    <col min="12293" max="12293" width="1.375" style="39" customWidth="1"/>
    <col min="12294" max="12295" width="6.5" style="39" customWidth="1"/>
    <col min="12296" max="12296" width="9" style="39"/>
    <col min="12297" max="12297" width="6.625" style="39" customWidth="1"/>
    <col min="12298" max="12298" width="5.5" style="39" customWidth="1"/>
    <col min="12299" max="12301" width="7.625" style="39" customWidth="1"/>
    <col min="12302" max="12302" width="8.75" style="39" customWidth="1"/>
    <col min="12303" max="12304" width="2.25" style="39" customWidth="1"/>
    <col min="12305" max="12544" width="9" style="39"/>
    <col min="12545" max="12546" width="3.125" style="39" customWidth="1"/>
    <col min="12547" max="12547" width="10.625" style="39" customWidth="1"/>
    <col min="12548" max="12548" width="7.5" style="39" customWidth="1"/>
    <col min="12549" max="12549" width="1.375" style="39" customWidth="1"/>
    <col min="12550" max="12551" width="6.5" style="39" customWidth="1"/>
    <col min="12552" max="12552" width="9" style="39"/>
    <col min="12553" max="12553" width="6.625" style="39" customWidth="1"/>
    <col min="12554" max="12554" width="5.5" style="39" customWidth="1"/>
    <col min="12555" max="12557" width="7.625" style="39" customWidth="1"/>
    <col min="12558" max="12558" width="8.75" style="39" customWidth="1"/>
    <col min="12559" max="12560" width="2.25" style="39" customWidth="1"/>
    <col min="12561" max="12800" width="9" style="39"/>
    <col min="12801" max="12802" width="3.125" style="39" customWidth="1"/>
    <col min="12803" max="12803" width="10.625" style="39" customWidth="1"/>
    <col min="12804" max="12804" width="7.5" style="39" customWidth="1"/>
    <col min="12805" max="12805" width="1.375" style="39" customWidth="1"/>
    <col min="12806" max="12807" width="6.5" style="39" customWidth="1"/>
    <col min="12808" max="12808" width="9" style="39"/>
    <col min="12809" max="12809" width="6.625" style="39" customWidth="1"/>
    <col min="12810" max="12810" width="5.5" style="39" customWidth="1"/>
    <col min="12811" max="12813" width="7.625" style="39" customWidth="1"/>
    <col min="12814" max="12814" width="8.75" style="39" customWidth="1"/>
    <col min="12815" max="12816" width="2.25" style="39" customWidth="1"/>
    <col min="12817" max="13056" width="9" style="39"/>
    <col min="13057" max="13058" width="3.125" style="39" customWidth="1"/>
    <col min="13059" max="13059" width="10.625" style="39" customWidth="1"/>
    <col min="13060" max="13060" width="7.5" style="39" customWidth="1"/>
    <col min="13061" max="13061" width="1.375" style="39" customWidth="1"/>
    <col min="13062" max="13063" width="6.5" style="39" customWidth="1"/>
    <col min="13064" max="13064" width="9" style="39"/>
    <col min="13065" max="13065" width="6.625" style="39" customWidth="1"/>
    <col min="13066" max="13066" width="5.5" style="39" customWidth="1"/>
    <col min="13067" max="13069" width="7.625" style="39" customWidth="1"/>
    <col min="13070" max="13070" width="8.75" style="39" customWidth="1"/>
    <col min="13071" max="13072" width="2.25" style="39" customWidth="1"/>
    <col min="13073" max="13312" width="9" style="39"/>
    <col min="13313" max="13314" width="3.125" style="39" customWidth="1"/>
    <col min="13315" max="13315" width="10.625" style="39" customWidth="1"/>
    <col min="13316" max="13316" width="7.5" style="39" customWidth="1"/>
    <col min="13317" max="13317" width="1.375" style="39" customWidth="1"/>
    <col min="13318" max="13319" width="6.5" style="39" customWidth="1"/>
    <col min="13320" max="13320" width="9" style="39"/>
    <col min="13321" max="13321" width="6.625" style="39" customWidth="1"/>
    <col min="13322" max="13322" width="5.5" style="39" customWidth="1"/>
    <col min="13323" max="13325" width="7.625" style="39" customWidth="1"/>
    <col min="13326" max="13326" width="8.75" style="39" customWidth="1"/>
    <col min="13327" max="13328" width="2.25" style="39" customWidth="1"/>
    <col min="13329" max="13568" width="9" style="39"/>
    <col min="13569" max="13570" width="3.125" style="39" customWidth="1"/>
    <col min="13571" max="13571" width="10.625" style="39" customWidth="1"/>
    <col min="13572" max="13572" width="7.5" style="39" customWidth="1"/>
    <col min="13573" max="13573" width="1.375" style="39" customWidth="1"/>
    <col min="13574" max="13575" width="6.5" style="39" customWidth="1"/>
    <col min="13576" max="13576" width="9" style="39"/>
    <col min="13577" max="13577" width="6.625" style="39" customWidth="1"/>
    <col min="13578" max="13578" width="5.5" style="39" customWidth="1"/>
    <col min="13579" max="13581" width="7.625" style="39" customWidth="1"/>
    <col min="13582" max="13582" width="8.75" style="39" customWidth="1"/>
    <col min="13583" max="13584" width="2.25" style="39" customWidth="1"/>
    <col min="13585" max="13824" width="9" style="39"/>
    <col min="13825" max="13826" width="3.125" style="39" customWidth="1"/>
    <col min="13827" max="13827" width="10.625" style="39" customWidth="1"/>
    <col min="13828" max="13828" width="7.5" style="39" customWidth="1"/>
    <col min="13829" max="13829" width="1.375" style="39" customWidth="1"/>
    <col min="13830" max="13831" width="6.5" style="39" customWidth="1"/>
    <col min="13832" max="13832" width="9" style="39"/>
    <col min="13833" max="13833" width="6.625" style="39" customWidth="1"/>
    <col min="13834" max="13834" width="5.5" style="39" customWidth="1"/>
    <col min="13835" max="13837" width="7.625" style="39" customWidth="1"/>
    <col min="13838" max="13838" width="8.75" style="39" customWidth="1"/>
    <col min="13839" max="13840" width="2.25" style="39" customWidth="1"/>
    <col min="13841" max="14080" width="9" style="39"/>
    <col min="14081" max="14082" width="3.125" style="39" customWidth="1"/>
    <col min="14083" max="14083" width="10.625" style="39" customWidth="1"/>
    <col min="14084" max="14084" width="7.5" style="39" customWidth="1"/>
    <col min="14085" max="14085" width="1.375" style="39" customWidth="1"/>
    <col min="14086" max="14087" width="6.5" style="39" customWidth="1"/>
    <col min="14088" max="14088" width="9" style="39"/>
    <col min="14089" max="14089" width="6.625" style="39" customWidth="1"/>
    <col min="14090" max="14090" width="5.5" style="39" customWidth="1"/>
    <col min="14091" max="14093" width="7.625" style="39" customWidth="1"/>
    <col min="14094" max="14094" width="8.75" style="39" customWidth="1"/>
    <col min="14095" max="14096" width="2.25" style="39" customWidth="1"/>
    <col min="14097" max="14336" width="9" style="39"/>
    <col min="14337" max="14338" width="3.125" style="39" customWidth="1"/>
    <col min="14339" max="14339" width="10.625" style="39" customWidth="1"/>
    <col min="14340" max="14340" width="7.5" style="39" customWidth="1"/>
    <col min="14341" max="14341" width="1.375" style="39" customWidth="1"/>
    <col min="14342" max="14343" width="6.5" style="39" customWidth="1"/>
    <col min="14344" max="14344" width="9" style="39"/>
    <col min="14345" max="14345" width="6.625" style="39" customWidth="1"/>
    <col min="14346" max="14346" width="5.5" style="39" customWidth="1"/>
    <col min="14347" max="14349" width="7.625" style="39" customWidth="1"/>
    <col min="14350" max="14350" width="8.75" style="39" customWidth="1"/>
    <col min="14351" max="14352" width="2.25" style="39" customWidth="1"/>
    <col min="14353" max="14592" width="9" style="39"/>
    <col min="14593" max="14594" width="3.125" style="39" customWidth="1"/>
    <col min="14595" max="14595" width="10.625" style="39" customWidth="1"/>
    <col min="14596" max="14596" width="7.5" style="39" customWidth="1"/>
    <col min="14597" max="14597" width="1.375" style="39" customWidth="1"/>
    <col min="14598" max="14599" width="6.5" style="39" customWidth="1"/>
    <col min="14600" max="14600" width="9" style="39"/>
    <col min="14601" max="14601" width="6.625" style="39" customWidth="1"/>
    <col min="14602" max="14602" width="5.5" style="39" customWidth="1"/>
    <col min="14603" max="14605" width="7.625" style="39" customWidth="1"/>
    <col min="14606" max="14606" width="8.75" style="39" customWidth="1"/>
    <col min="14607" max="14608" width="2.25" style="39" customWidth="1"/>
    <col min="14609" max="14848" width="9" style="39"/>
    <col min="14849" max="14850" width="3.125" style="39" customWidth="1"/>
    <col min="14851" max="14851" width="10.625" style="39" customWidth="1"/>
    <col min="14852" max="14852" width="7.5" style="39" customWidth="1"/>
    <col min="14853" max="14853" width="1.375" style="39" customWidth="1"/>
    <col min="14854" max="14855" width="6.5" style="39" customWidth="1"/>
    <col min="14856" max="14856" width="9" style="39"/>
    <col min="14857" max="14857" width="6.625" style="39" customWidth="1"/>
    <col min="14858" max="14858" width="5.5" style="39" customWidth="1"/>
    <col min="14859" max="14861" width="7.625" style="39" customWidth="1"/>
    <col min="14862" max="14862" width="8.75" style="39" customWidth="1"/>
    <col min="14863" max="14864" width="2.25" style="39" customWidth="1"/>
    <col min="14865" max="15104" width="9" style="39"/>
    <col min="15105" max="15106" width="3.125" style="39" customWidth="1"/>
    <col min="15107" max="15107" width="10.625" style="39" customWidth="1"/>
    <col min="15108" max="15108" width="7.5" style="39" customWidth="1"/>
    <col min="15109" max="15109" width="1.375" style="39" customWidth="1"/>
    <col min="15110" max="15111" width="6.5" style="39" customWidth="1"/>
    <col min="15112" max="15112" width="9" style="39"/>
    <col min="15113" max="15113" width="6.625" style="39" customWidth="1"/>
    <col min="15114" max="15114" width="5.5" style="39" customWidth="1"/>
    <col min="15115" max="15117" width="7.625" style="39" customWidth="1"/>
    <col min="15118" max="15118" width="8.75" style="39" customWidth="1"/>
    <col min="15119" max="15120" width="2.25" style="39" customWidth="1"/>
    <col min="15121" max="15360" width="9" style="39"/>
    <col min="15361" max="15362" width="3.125" style="39" customWidth="1"/>
    <col min="15363" max="15363" width="10.625" style="39" customWidth="1"/>
    <col min="15364" max="15364" width="7.5" style="39" customWidth="1"/>
    <col min="15365" max="15365" width="1.375" style="39" customWidth="1"/>
    <col min="15366" max="15367" width="6.5" style="39" customWidth="1"/>
    <col min="15368" max="15368" width="9" style="39"/>
    <col min="15369" max="15369" width="6.625" style="39" customWidth="1"/>
    <col min="15370" max="15370" width="5.5" style="39" customWidth="1"/>
    <col min="15371" max="15373" width="7.625" style="39" customWidth="1"/>
    <col min="15374" max="15374" width="8.75" style="39" customWidth="1"/>
    <col min="15375" max="15376" width="2.25" style="39" customWidth="1"/>
    <col min="15377" max="15616" width="9" style="39"/>
    <col min="15617" max="15618" width="3.125" style="39" customWidth="1"/>
    <col min="15619" max="15619" width="10.625" style="39" customWidth="1"/>
    <col min="15620" max="15620" width="7.5" style="39" customWidth="1"/>
    <col min="15621" max="15621" width="1.375" style="39" customWidth="1"/>
    <col min="15622" max="15623" width="6.5" style="39" customWidth="1"/>
    <col min="15624" max="15624" width="9" style="39"/>
    <col min="15625" max="15625" width="6.625" style="39" customWidth="1"/>
    <col min="15626" max="15626" width="5.5" style="39" customWidth="1"/>
    <col min="15627" max="15629" width="7.625" style="39" customWidth="1"/>
    <col min="15630" max="15630" width="8.75" style="39" customWidth="1"/>
    <col min="15631" max="15632" width="2.25" style="39" customWidth="1"/>
    <col min="15633" max="15872" width="9" style="39"/>
    <col min="15873" max="15874" width="3.125" style="39" customWidth="1"/>
    <col min="15875" max="15875" width="10.625" style="39" customWidth="1"/>
    <col min="15876" max="15876" width="7.5" style="39" customWidth="1"/>
    <col min="15877" max="15877" width="1.375" style="39" customWidth="1"/>
    <col min="15878" max="15879" width="6.5" style="39" customWidth="1"/>
    <col min="15880" max="15880" width="9" style="39"/>
    <col min="15881" max="15881" width="6.625" style="39" customWidth="1"/>
    <col min="15882" max="15882" width="5.5" style="39" customWidth="1"/>
    <col min="15883" max="15885" width="7.625" style="39" customWidth="1"/>
    <col min="15886" max="15886" width="8.75" style="39" customWidth="1"/>
    <col min="15887" max="15888" width="2.25" style="39" customWidth="1"/>
    <col min="15889" max="16128" width="9" style="39"/>
    <col min="16129" max="16130" width="3.125" style="39" customWidth="1"/>
    <col min="16131" max="16131" width="10.625" style="39" customWidth="1"/>
    <col min="16132" max="16132" width="7.5" style="39" customWidth="1"/>
    <col min="16133" max="16133" width="1.375" style="39" customWidth="1"/>
    <col min="16134" max="16135" width="6.5" style="39" customWidth="1"/>
    <col min="16136" max="16136" width="9" style="39"/>
    <col min="16137" max="16137" width="6.625" style="39" customWidth="1"/>
    <col min="16138" max="16138" width="5.5" style="39" customWidth="1"/>
    <col min="16139" max="16141" width="7.625" style="39" customWidth="1"/>
    <col min="16142" max="16142" width="8.75" style="39" customWidth="1"/>
    <col min="16143" max="16144" width="2.25" style="39" customWidth="1"/>
    <col min="16145" max="16384" width="9" style="39"/>
  </cols>
  <sheetData>
    <row r="1" spans="3:15" ht="15" customHeight="1" x14ac:dyDescent="0.15">
      <c r="G1" s="23"/>
    </row>
    <row r="2" spans="3:15" ht="18" customHeight="1" x14ac:dyDescent="0.15">
      <c r="C2" s="25" t="s">
        <v>17</v>
      </c>
      <c r="D2" s="116" t="s">
        <v>55</v>
      </c>
      <c r="E2" s="116"/>
      <c r="F2" s="116"/>
      <c r="G2" s="26"/>
    </row>
    <row r="3" spans="3:15" x14ac:dyDescent="0.15">
      <c r="C3" s="27"/>
      <c r="D3" s="28"/>
      <c r="E3" s="28"/>
      <c r="F3" s="28"/>
      <c r="G3" s="23"/>
    </row>
    <row r="4" spans="3:15" x14ac:dyDescent="0.15">
      <c r="C4" s="29"/>
      <c r="G4" s="28"/>
    </row>
    <row r="5" spans="3:15" ht="17.25" x14ac:dyDescent="0.15">
      <c r="C5" s="117" t="s">
        <v>18</v>
      </c>
      <c r="D5" s="117"/>
      <c r="E5" s="117"/>
      <c r="F5" s="117"/>
      <c r="G5" s="117"/>
      <c r="H5" s="117"/>
      <c r="I5" s="117"/>
      <c r="J5" s="117"/>
      <c r="K5" s="117"/>
      <c r="L5" s="117"/>
      <c r="M5" s="117"/>
      <c r="N5" s="117"/>
      <c r="O5" s="30"/>
    </row>
    <row r="6" spans="3:15" ht="17.25" x14ac:dyDescent="0.15">
      <c r="C6" s="117"/>
      <c r="D6" s="117"/>
      <c r="E6" s="117"/>
      <c r="F6" s="117"/>
      <c r="G6" s="117"/>
      <c r="H6" s="117"/>
      <c r="I6" s="117"/>
      <c r="J6" s="117"/>
      <c r="K6" s="117"/>
      <c r="L6" s="117"/>
      <c r="M6" s="117"/>
      <c r="N6" s="117"/>
      <c r="O6" s="30"/>
    </row>
    <row r="8" spans="3:15" x14ac:dyDescent="0.15">
      <c r="L8" s="59" t="s">
        <v>56</v>
      </c>
    </row>
    <row r="10" spans="3:15" x14ac:dyDescent="0.15">
      <c r="C10" s="22" t="s">
        <v>19</v>
      </c>
    </row>
    <row r="11" spans="3:15" x14ac:dyDescent="0.15">
      <c r="C11" s="22" t="s">
        <v>20</v>
      </c>
    </row>
    <row r="13" spans="3:15" x14ac:dyDescent="0.15">
      <c r="H13" s="22" t="s">
        <v>21</v>
      </c>
    </row>
    <row r="14" spans="3:15" x14ac:dyDescent="0.15">
      <c r="H14" s="118" t="s">
        <v>22</v>
      </c>
      <c r="I14" s="120"/>
      <c r="J14" s="120"/>
      <c r="K14" s="120"/>
      <c r="L14" s="120"/>
      <c r="M14" s="120"/>
      <c r="N14" s="120"/>
    </row>
    <row r="15" spans="3:15" x14ac:dyDescent="0.15">
      <c r="H15" s="119"/>
      <c r="I15" s="121"/>
      <c r="J15" s="121"/>
      <c r="K15" s="121"/>
      <c r="L15" s="121"/>
      <c r="M15" s="121"/>
      <c r="N15" s="121"/>
    </row>
    <row r="16" spans="3:15" x14ac:dyDescent="0.15">
      <c r="H16" s="31" t="s">
        <v>23</v>
      </c>
      <c r="I16" s="122"/>
      <c r="J16" s="122"/>
      <c r="K16" s="122"/>
      <c r="L16" s="122"/>
      <c r="M16" s="122"/>
      <c r="N16" s="123"/>
    </row>
    <row r="17" spans="3:15" ht="27.75" customHeight="1" x14ac:dyDescent="0.15">
      <c r="H17" s="32" t="s">
        <v>24</v>
      </c>
      <c r="I17" s="125"/>
      <c r="J17" s="125"/>
      <c r="K17" s="125"/>
      <c r="L17" s="125"/>
      <c r="M17" s="125"/>
      <c r="N17" s="124"/>
    </row>
    <row r="18" spans="3:15" x14ac:dyDescent="0.15">
      <c r="H18" s="31" t="s">
        <v>23</v>
      </c>
      <c r="I18" s="122"/>
      <c r="J18" s="122"/>
      <c r="K18" s="122"/>
      <c r="L18" s="122"/>
      <c r="M18" s="122"/>
      <c r="N18" s="123" t="s">
        <v>25</v>
      </c>
    </row>
    <row r="19" spans="3:15" ht="27.75" customHeight="1" x14ac:dyDescent="0.15">
      <c r="H19" s="32" t="s">
        <v>26</v>
      </c>
      <c r="I19" s="125"/>
      <c r="J19" s="125"/>
      <c r="K19" s="125"/>
      <c r="L19" s="125"/>
      <c r="M19" s="125"/>
      <c r="N19" s="124"/>
    </row>
    <row r="20" spans="3:15" x14ac:dyDescent="0.15">
      <c r="H20" s="126" t="s">
        <v>27</v>
      </c>
      <c r="I20" s="33"/>
      <c r="J20" s="128" t="s">
        <v>28</v>
      </c>
      <c r="K20" s="128"/>
      <c r="L20" s="128"/>
      <c r="M20" s="128"/>
      <c r="N20" s="128"/>
    </row>
    <row r="21" spans="3:15" x14ac:dyDescent="0.15">
      <c r="H21" s="127"/>
      <c r="I21" s="34"/>
      <c r="J21" s="129"/>
      <c r="K21" s="129"/>
      <c r="L21" s="129"/>
      <c r="M21" s="129"/>
      <c r="N21" s="129"/>
    </row>
    <row r="22" spans="3:15" x14ac:dyDescent="0.15">
      <c r="H22" s="28"/>
      <c r="I22" s="28"/>
      <c r="J22" s="28"/>
      <c r="K22" s="28"/>
      <c r="L22" s="28"/>
      <c r="M22" s="28"/>
      <c r="N22" s="28"/>
    </row>
    <row r="24" spans="3:15" ht="13.5" customHeight="1" x14ac:dyDescent="0.15">
      <c r="C24" s="115" t="s">
        <v>44</v>
      </c>
      <c r="D24" s="115"/>
      <c r="E24" s="115"/>
      <c r="F24" s="115"/>
      <c r="G24" s="115"/>
      <c r="H24" s="115"/>
      <c r="I24" s="115"/>
      <c r="J24" s="115"/>
      <c r="K24" s="115"/>
      <c r="L24" s="115"/>
      <c r="M24" s="115"/>
      <c r="N24" s="115"/>
      <c r="O24" s="35"/>
    </row>
    <row r="25" spans="3:15" x14ac:dyDescent="0.15">
      <c r="C25" s="115"/>
      <c r="D25" s="115"/>
      <c r="E25" s="115"/>
      <c r="F25" s="115"/>
      <c r="G25" s="115"/>
      <c r="H25" s="115"/>
      <c r="I25" s="115"/>
      <c r="J25" s="115"/>
      <c r="K25" s="115"/>
      <c r="L25" s="115"/>
      <c r="M25" s="115"/>
      <c r="N25" s="115"/>
      <c r="O25" s="35"/>
    </row>
    <row r="26" spans="3:15" x14ac:dyDescent="0.15">
      <c r="C26" s="115"/>
      <c r="D26" s="115"/>
      <c r="E26" s="115"/>
      <c r="F26" s="115"/>
      <c r="G26" s="115"/>
      <c r="H26" s="115"/>
      <c r="I26" s="115"/>
      <c r="J26" s="115"/>
      <c r="K26" s="115"/>
      <c r="L26" s="115"/>
      <c r="M26" s="115"/>
      <c r="N26" s="115"/>
      <c r="O26" s="35"/>
    </row>
    <row r="27" spans="3:15" x14ac:dyDescent="0.15">
      <c r="C27" s="115"/>
      <c r="D27" s="115"/>
      <c r="E27" s="115"/>
      <c r="F27" s="115"/>
      <c r="G27" s="115"/>
      <c r="H27" s="115"/>
      <c r="I27" s="115"/>
      <c r="J27" s="115"/>
      <c r="K27" s="115"/>
      <c r="L27" s="115"/>
      <c r="M27" s="115"/>
      <c r="N27" s="115"/>
      <c r="O27" s="35"/>
    </row>
    <row r="29" spans="3:15" x14ac:dyDescent="0.15">
      <c r="C29" s="22" t="s">
        <v>29</v>
      </c>
    </row>
    <row r="30" spans="3:15" x14ac:dyDescent="0.15">
      <c r="C30" s="22" t="s">
        <v>30</v>
      </c>
    </row>
    <row r="31" spans="3:15" x14ac:dyDescent="0.15">
      <c r="C31" s="36" t="s">
        <v>31</v>
      </c>
    </row>
    <row r="32" spans="3:15" x14ac:dyDescent="0.15">
      <c r="C32" s="22" t="s">
        <v>32</v>
      </c>
    </row>
    <row r="33" spans="1:16" x14ac:dyDescent="0.15">
      <c r="C33" s="22" t="s">
        <v>33</v>
      </c>
    </row>
    <row r="34" spans="1:16" x14ac:dyDescent="0.15">
      <c r="A34" s="40"/>
      <c r="C34" s="22" t="s">
        <v>34</v>
      </c>
    </row>
    <row r="35" spans="1:16" x14ac:dyDescent="0.15">
      <c r="A35" s="41"/>
    </row>
    <row r="36" spans="1:16" x14ac:dyDescent="0.15">
      <c r="A36" s="41"/>
      <c r="B36" s="42"/>
      <c r="C36" s="43"/>
      <c r="D36" s="43"/>
      <c r="E36" s="43"/>
      <c r="F36" s="43"/>
      <c r="G36" s="43"/>
      <c r="H36" s="43"/>
      <c r="I36" s="43"/>
      <c r="J36" s="43"/>
      <c r="K36" s="43"/>
      <c r="L36" s="43"/>
      <c r="M36" s="43"/>
      <c r="N36" s="43"/>
      <c r="O36" s="43"/>
      <c r="P36" s="44"/>
    </row>
    <row r="37" spans="1:16" x14ac:dyDescent="0.15">
      <c r="A37" s="41"/>
      <c r="B37" s="41"/>
      <c r="C37" s="23"/>
      <c r="D37" s="23"/>
      <c r="E37" s="23"/>
      <c r="F37" s="23"/>
      <c r="G37" s="23"/>
      <c r="H37" s="23"/>
      <c r="I37" s="23"/>
      <c r="J37" s="23"/>
      <c r="K37" s="23"/>
      <c r="L37" s="23"/>
      <c r="M37" s="23"/>
      <c r="N37" s="23"/>
      <c r="O37" s="23"/>
      <c r="P37" s="23"/>
    </row>
    <row r="38" spans="1:16" x14ac:dyDescent="0.15">
      <c r="A38" s="41"/>
      <c r="B38" s="45"/>
      <c r="C38" s="46" t="s">
        <v>35</v>
      </c>
      <c r="D38" s="28"/>
      <c r="E38" s="28"/>
      <c r="F38" s="28"/>
      <c r="G38" s="28"/>
      <c r="H38" s="28"/>
      <c r="I38" s="28"/>
      <c r="J38" s="28"/>
      <c r="K38" s="28"/>
      <c r="L38" s="28"/>
      <c r="M38" s="28"/>
      <c r="N38" s="28"/>
      <c r="O38" s="28"/>
      <c r="P38" s="23"/>
    </row>
    <row r="39" spans="1:16" x14ac:dyDescent="0.15">
      <c r="A39" s="41"/>
      <c r="C39" s="43"/>
      <c r="D39" s="43"/>
      <c r="F39" s="43"/>
      <c r="G39" s="43"/>
      <c r="H39" s="43"/>
      <c r="I39" s="43"/>
      <c r="J39" s="43"/>
      <c r="K39" s="43"/>
      <c r="L39" s="43"/>
      <c r="M39" s="43"/>
      <c r="N39" s="43"/>
      <c r="P39" s="23"/>
    </row>
    <row r="40" spans="1:16" ht="17.25" customHeight="1" x14ac:dyDescent="0.15">
      <c r="A40" s="41"/>
      <c r="C40" s="130" t="s">
        <v>36</v>
      </c>
      <c r="D40" s="130"/>
      <c r="E40" s="47"/>
      <c r="F40" s="131" t="s">
        <v>37</v>
      </c>
      <c r="G40" s="131"/>
      <c r="H40" s="131"/>
      <c r="I40" s="131"/>
      <c r="J40" s="131"/>
      <c r="K40" s="131"/>
      <c r="L40" s="131"/>
      <c r="M40" s="131"/>
      <c r="N40" s="131"/>
      <c r="O40" s="48"/>
      <c r="P40" s="23"/>
    </row>
    <row r="41" spans="1:16" ht="17.25" x14ac:dyDescent="0.15">
      <c r="A41" s="41"/>
      <c r="C41" s="130"/>
      <c r="D41" s="130"/>
      <c r="E41" s="48"/>
      <c r="F41" s="131"/>
      <c r="G41" s="131"/>
      <c r="H41" s="131"/>
      <c r="I41" s="131"/>
      <c r="J41" s="131"/>
      <c r="K41" s="131"/>
      <c r="L41" s="131"/>
      <c r="M41" s="131"/>
      <c r="N41" s="131"/>
      <c r="O41" s="48"/>
      <c r="P41" s="23"/>
    </row>
    <row r="42" spans="1:16" x14ac:dyDescent="0.15">
      <c r="A42" s="41"/>
      <c r="C42" s="132"/>
      <c r="D42" s="132"/>
      <c r="F42" s="133" t="s">
        <v>38</v>
      </c>
      <c r="G42" s="133"/>
      <c r="H42" s="133"/>
      <c r="I42" s="134" t="s">
        <v>39</v>
      </c>
      <c r="J42" s="135"/>
      <c r="K42" s="133" t="s">
        <v>40</v>
      </c>
      <c r="L42" s="133"/>
      <c r="M42" s="133"/>
      <c r="N42" s="49" t="s">
        <v>41</v>
      </c>
      <c r="O42" s="50"/>
      <c r="P42" s="23"/>
    </row>
    <row r="43" spans="1:16" x14ac:dyDescent="0.15">
      <c r="A43" s="41"/>
      <c r="C43" s="132"/>
      <c r="D43" s="132"/>
      <c r="F43" s="133"/>
      <c r="G43" s="133"/>
      <c r="H43" s="133"/>
      <c r="I43" s="136"/>
      <c r="J43" s="137"/>
      <c r="K43" s="133"/>
      <c r="L43" s="133"/>
      <c r="M43" s="133"/>
      <c r="N43" s="51" t="s">
        <v>42</v>
      </c>
      <c r="O43" s="50"/>
      <c r="P43" s="23"/>
    </row>
    <row r="44" spans="1:16" x14ac:dyDescent="0.15">
      <c r="A44" s="41"/>
      <c r="C44" s="132"/>
      <c r="D44" s="132"/>
      <c r="F44" s="133"/>
      <c r="G44" s="133"/>
      <c r="H44" s="133"/>
      <c r="I44" s="138" t="s">
        <v>43</v>
      </c>
      <c r="J44" s="139"/>
      <c r="K44" s="144"/>
      <c r="L44" s="145"/>
      <c r="M44" s="139"/>
      <c r="N44" s="148"/>
      <c r="P44" s="23"/>
    </row>
    <row r="45" spans="1:16" x14ac:dyDescent="0.15">
      <c r="A45" s="41"/>
      <c r="C45" s="132"/>
      <c r="D45" s="132"/>
      <c r="F45" s="133"/>
      <c r="G45" s="133"/>
      <c r="H45" s="133"/>
      <c r="I45" s="140"/>
      <c r="J45" s="141"/>
      <c r="K45" s="140"/>
      <c r="L45" s="146"/>
      <c r="M45" s="141"/>
      <c r="N45" s="149"/>
      <c r="P45" s="23"/>
    </row>
    <row r="46" spans="1:16" x14ac:dyDescent="0.15">
      <c r="A46" s="41"/>
      <c r="C46" s="132"/>
      <c r="D46" s="132"/>
      <c r="F46" s="133"/>
      <c r="G46" s="133"/>
      <c r="H46" s="133"/>
      <c r="I46" s="140"/>
      <c r="J46" s="141"/>
      <c r="K46" s="140"/>
      <c r="L46" s="146"/>
      <c r="M46" s="141"/>
      <c r="N46" s="149"/>
      <c r="P46" s="23"/>
    </row>
    <row r="47" spans="1:16" x14ac:dyDescent="0.15">
      <c r="A47" s="41"/>
      <c r="C47" s="132"/>
      <c r="D47" s="132"/>
      <c r="F47" s="133"/>
      <c r="G47" s="133"/>
      <c r="H47" s="133"/>
      <c r="I47" s="142"/>
      <c r="J47" s="143"/>
      <c r="K47" s="142"/>
      <c r="L47" s="147"/>
      <c r="M47" s="143"/>
      <c r="N47" s="150"/>
      <c r="P47" s="23"/>
    </row>
    <row r="48" spans="1:16" ht="13.5" customHeight="1" x14ac:dyDescent="0.15">
      <c r="A48" s="41"/>
      <c r="C48" s="132"/>
      <c r="D48" s="132"/>
      <c r="F48" s="133"/>
      <c r="G48" s="133"/>
      <c r="H48" s="133"/>
      <c r="I48" s="138" t="s">
        <v>43</v>
      </c>
      <c r="J48" s="139"/>
      <c r="K48" s="144"/>
      <c r="L48" s="145"/>
      <c r="M48" s="139"/>
      <c r="N48" s="148"/>
      <c r="P48" s="23"/>
    </row>
    <row r="49" spans="1:16" ht="13.5" customHeight="1" x14ac:dyDescent="0.15">
      <c r="A49" s="41"/>
      <c r="C49" s="132"/>
      <c r="D49" s="132"/>
      <c r="F49" s="133"/>
      <c r="G49" s="133"/>
      <c r="H49" s="133"/>
      <c r="I49" s="140"/>
      <c r="J49" s="141"/>
      <c r="K49" s="140"/>
      <c r="L49" s="146"/>
      <c r="M49" s="141"/>
      <c r="N49" s="149"/>
      <c r="P49" s="23"/>
    </row>
    <row r="50" spans="1:16" ht="13.5" customHeight="1" x14ac:dyDescent="0.15">
      <c r="A50" s="41"/>
      <c r="C50" s="52"/>
      <c r="D50" s="52"/>
      <c r="F50" s="133"/>
      <c r="G50" s="133"/>
      <c r="H50" s="133"/>
      <c r="I50" s="140"/>
      <c r="J50" s="141"/>
      <c r="K50" s="140"/>
      <c r="L50" s="146"/>
      <c r="M50" s="141"/>
      <c r="N50" s="149"/>
      <c r="P50" s="23"/>
    </row>
    <row r="51" spans="1:16" x14ac:dyDescent="0.15">
      <c r="A51" s="41"/>
      <c r="C51" s="28"/>
      <c r="D51" s="28"/>
      <c r="F51" s="133"/>
      <c r="G51" s="133"/>
      <c r="H51" s="133"/>
      <c r="I51" s="142"/>
      <c r="J51" s="143"/>
      <c r="K51" s="142"/>
      <c r="L51" s="147"/>
      <c r="M51" s="143"/>
      <c r="N51" s="150"/>
      <c r="P51" s="23"/>
    </row>
    <row r="52" spans="1:16" ht="13.5" customHeight="1" x14ac:dyDescent="0.15">
      <c r="A52" s="41"/>
      <c r="F52" s="133"/>
      <c r="G52" s="133"/>
      <c r="H52" s="133"/>
      <c r="I52" s="138" t="s">
        <v>43</v>
      </c>
      <c r="J52" s="139"/>
      <c r="K52" s="144"/>
      <c r="L52" s="145"/>
      <c r="M52" s="139"/>
      <c r="N52" s="148"/>
      <c r="P52" s="23"/>
    </row>
    <row r="53" spans="1:16" x14ac:dyDescent="0.15">
      <c r="A53" s="41"/>
      <c r="F53" s="133"/>
      <c r="G53" s="133"/>
      <c r="H53" s="133"/>
      <c r="I53" s="140"/>
      <c r="J53" s="141"/>
      <c r="K53" s="140"/>
      <c r="L53" s="146"/>
      <c r="M53" s="141"/>
      <c r="N53" s="149"/>
      <c r="P53" s="23"/>
    </row>
    <row r="54" spans="1:16" x14ac:dyDescent="0.15">
      <c r="A54" s="41"/>
      <c r="F54" s="133"/>
      <c r="G54" s="133"/>
      <c r="H54" s="133"/>
      <c r="I54" s="140"/>
      <c r="J54" s="141"/>
      <c r="K54" s="140"/>
      <c r="L54" s="146"/>
      <c r="M54" s="141"/>
      <c r="N54" s="149"/>
      <c r="P54" s="23"/>
    </row>
    <row r="55" spans="1:16" x14ac:dyDescent="0.15">
      <c r="A55" s="41"/>
      <c r="F55" s="133"/>
      <c r="G55" s="133"/>
      <c r="H55" s="133"/>
      <c r="I55" s="142"/>
      <c r="J55" s="143"/>
      <c r="K55" s="142"/>
      <c r="L55" s="147"/>
      <c r="M55" s="143"/>
      <c r="N55" s="150"/>
      <c r="P55" s="23"/>
    </row>
    <row r="56" spans="1:16" ht="13.5" customHeight="1" x14ac:dyDescent="0.15">
      <c r="A56" s="41"/>
      <c r="C56" s="37"/>
      <c r="D56" s="38"/>
      <c r="E56" s="37"/>
      <c r="F56" s="133"/>
      <c r="G56" s="133"/>
      <c r="H56" s="133"/>
      <c r="I56" s="138" t="s">
        <v>43</v>
      </c>
      <c r="J56" s="139"/>
      <c r="K56" s="144"/>
      <c r="L56" s="145"/>
      <c r="M56" s="139"/>
      <c r="N56" s="148"/>
      <c r="O56" s="37"/>
      <c r="P56" s="23"/>
    </row>
    <row r="57" spans="1:16" ht="13.5" customHeight="1" x14ac:dyDescent="0.15">
      <c r="A57" s="41"/>
      <c r="C57" s="37"/>
      <c r="D57" s="38"/>
      <c r="E57" s="37"/>
      <c r="F57" s="133"/>
      <c r="G57" s="133"/>
      <c r="H57" s="133"/>
      <c r="I57" s="140"/>
      <c r="J57" s="141"/>
      <c r="K57" s="140"/>
      <c r="L57" s="146"/>
      <c r="M57" s="141"/>
      <c r="N57" s="149"/>
      <c r="O57" s="37"/>
      <c r="P57" s="23"/>
    </row>
    <row r="58" spans="1:16" ht="13.5" customHeight="1" x14ac:dyDescent="0.15">
      <c r="A58" s="41"/>
      <c r="C58" s="37"/>
      <c r="D58" s="38"/>
      <c r="E58" s="37"/>
      <c r="F58" s="133"/>
      <c r="G58" s="133"/>
      <c r="H58" s="133"/>
      <c r="I58" s="140"/>
      <c r="J58" s="141"/>
      <c r="K58" s="140"/>
      <c r="L58" s="146"/>
      <c r="M58" s="141"/>
      <c r="N58" s="149"/>
      <c r="O58" s="37"/>
      <c r="P58" s="23"/>
    </row>
    <row r="59" spans="1:16" ht="13.5" customHeight="1" x14ac:dyDescent="0.15">
      <c r="A59" s="41"/>
      <c r="C59" s="37"/>
      <c r="D59" s="38"/>
      <c r="E59" s="37"/>
      <c r="F59" s="133"/>
      <c r="G59" s="133"/>
      <c r="H59" s="133"/>
      <c r="I59" s="142"/>
      <c r="J59" s="143"/>
      <c r="K59" s="142"/>
      <c r="L59" s="147"/>
      <c r="M59" s="143"/>
      <c r="N59" s="150"/>
      <c r="O59" s="37"/>
      <c r="P59" s="23"/>
    </row>
    <row r="60" spans="1:16" ht="13.5" customHeight="1" x14ac:dyDescent="0.15">
      <c r="A60" s="41"/>
      <c r="B60" s="23"/>
      <c r="C60" s="23"/>
      <c r="D60" s="23"/>
      <c r="E60" s="23"/>
      <c r="F60" s="23"/>
      <c r="G60" s="23"/>
      <c r="H60" s="23"/>
      <c r="I60" s="23"/>
      <c r="J60" s="23"/>
      <c r="K60" s="23"/>
      <c r="L60" s="23"/>
      <c r="M60" s="23"/>
      <c r="N60" s="23"/>
      <c r="O60" s="23"/>
      <c r="P60" s="23"/>
    </row>
    <row r="61" spans="1:16" ht="13.5" customHeight="1" x14ac:dyDescent="0.15">
      <c r="A61" s="41"/>
      <c r="B61" s="23"/>
      <c r="C61" s="23"/>
      <c r="D61" s="23"/>
      <c r="E61" s="23"/>
      <c r="F61" s="23"/>
      <c r="G61" s="23"/>
      <c r="H61" s="23"/>
      <c r="I61" s="23"/>
      <c r="J61" s="23"/>
      <c r="K61" s="23"/>
      <c r="L61" s="23"/>
      <c r="M61" s="23"/>
      <c r="N61" s="23"/>
      <c r="O61" s="23"/>
      <c r="P61" s="23"/>
    </row>
    <row r="62" spans="1:16" s="53" customFormat="1" x14ac:dyDescent="0.15">
      <c r="A62" s="41"/>
      <c r="B62" s="41"/>
      <c r="C62" s="23"/>
      <c r="D62" s="23"/>
      <c r="E62" s="23"/>
      <c r="F62" s="23"/>
      <c r="G62" s="23"/>
      <c r="H62" s="23"/>
      <c r="I62" s="23"/>
      <c r="J62" s="23"/>
      <c r="K62" s="23"/>
      <c r="L62" s="23"/>
      <c r="M62" s="23"/>
      <c r="N62" s="23"/>
      <c r="O62" s="23"/>
      <c r="P62" s="23"/>
    </row>
    <row r="63" spans="1:16" s="53" customFormat="1" x14ac:dyDescent="0.15">
      <c r="A63" s="41"/>
      <c r="B63" s="41"/>
      <c r="C63" s="23"/>
      <c r="D63" s="23"/>
      <c r="E63" s="23"/>
      <c r="F63" s="23"/>
      <c r="G63" s="23"/>
      <c r="H63" s="23"/>
      <c r="I63" s="23"/>
      <c r="J63" s="23"/>
      <c r="K63" s="23"/>
      <c r="L63" s="23"/>
      <c r="M63" s="23"/>
      <c r="N63" s="23"/>
      <c r="O63" s="23"/>
      <c r="P63" s="23"/>
    </row>
    <row r="64" spans="1:16" s="53" customFormat="1" x14ac:dyDescent="0.15">
      <c r="A64" s="41"/>
      <c r="B64" s="41"/>
      <c r="C64" s="23"/>
      <c r="D64" s="23"/>
      <c r="E64" s="23"/>
      <c r="F64" s="23"/>
      <c r="G64" s="23"/>
      <c r="H64" s="23"/>
      <c r="I64" s="23"/>
      <c r="J64" s="23"/>
      <c r="K64" s="23"/>
      <c r="L64" s="23"/>
      <c r="M64" s="23"/>
      <c r="N64" s="23"/>
      <c r="O64" s="23"/>
      <c r="P64" s="23"/>
    </row>
    <row r="65" spans="1:16" s="53" customFormat="1" x14ac:dyDescent="0.15">
      <c r="A65" s="41"/>
      <c r="B65" s="41"/>
      <c r="C65" s="23"/>
      <c r="D65" s="23"/>
      <c r="E65" s="23"/>
      <c r="F65" s="23"/>
      <c r="G65" s="23"/>
      <c r="H65" s="23"/>
      <c r="I65" s="23"/>
      <c r="J65" s="23"/>
      <c r="K65" s="23"/>
      <c r="L65" s="23"/>
      <c r="M65" s="23"/>
      <c r="N65" s="23"/>
      <c r="O65" s="23"/>
      <c r="P65" s="23"/>
    </row>
    <row r="66" spans="1:16" s="53" customFormat="1" x14ac:dyDescent="0.15">
      <c r="A66" s="41"/>
      <c r="B66" s="41"/>
      <c r="C66" s="23"/>
      <c r="D66" s="23"/>
      <c r="E66" s="23"/>
      <c r="F66" s="23"/>
      <c r="G66" s="23"/>
      <c r="H66" s="23"/>
      <c r="I66" s="23"/>
      <c r="J66" s="23"/>
      <c r="K66" s="23"/>
      <c r="L66" s="23"/>
      <c r="M66" s="23"/>
      <c r="N66" s="23"/>
      <c r="O66" s="23"/>
      <c r="P66" s="23"/>
    </row>
    <row r="67" spans="1:16" s="53" customFormat="1" x14ac:dyDescent="0.15">
      <c r="A67" s="41"/>
      <c r="B67" s="41"/>
      <c r="C67" s="23"/>
      <c r="D67" s="23"/>
      <c r="E67" s="23"/>
      <c r="F67" s="23"/>
      <c r="G67" s="23"/>
      <c r="H67" s="23"/>
      <c r="I67" s="23"/>
      <c r="J67" s="23"/>
      <c r="K67" s="23"/>
      <c r="L67" s="23"/>
      <c r="M67" s="23"/>
      <c r="N67" s="23"/>
      <c r="O67" s="23"/>
      <c r="P67" s="23"/>
    </row>
    <row r="68" spans="1:16" s="53" customFormat="1" x14ac:dyDescent="0.15">
      <c r="A68" s="41"/>
      <c r="B68" s="41"/>
      <c r="C68" s="23"/>
      <c r="D68" s="23"/>
      <c r="E68" s="23"/>
      <c r="F68" s="23"/>
      <c r="G68" s="23"/>
      <c r="H68" s="23"/>
      <c r="I68" s="23"/>
      <c r="J68" s="23"/>
      <c r="K68" s="23"/>
      <c r="L68" s="23"/>
      <c r="M68" s="23"/>
      <c r="N68" s="23"/>
      <c r="O68" s="23"/>
      <c r="P68" s="23"/>
    </row>
    <row r="69" spans="1:16" s="53" customFormat="1" x14ac:dyDescent="0.15">
      <c r="A69" s="41"/>
      <c r="B69" s="41"/>
      <c r="C69" s="23"/>
      <c r="D69" s="23"/>
      <c r="E69" s="23"/>
      <c r="F69" s="23"/>
      <c r="G69" s="23"/>
      <c r="H69" s="23"/>
      <c r="I69" s="23"/>
      <c r="J69" s="23"/>
      <c r="K69" s="23"/>
      <c r="L69" s="23"/>
      <c r="M69" s="23"/>
      <c r="N69" s="23"/>
      <c r="O69" s="23"/>
      <c r="P69" s="23"/>
    </row>
    <row r="70" spans="1:16" s="53" customFormat="1" x14ac:dyDescent="0.15">
      <c r="A70" s="41"/>
      <c r="B70" s="41"/>
      <c r="C70" s="23"/>
      <c r="D70" s="23"/>
      <c r="E70" s="23"/>
      <c r="F70" s="23"/>
      <c r="G70" s="23"/>
      <c r="H70" s="23"/>
      <c r="I70" s="23"/>
      <c r="J70" s="23"/>
      <c r="K70" s="23"/>
      <c r="L70" s="23"/>
      <c r="M70" s="23"/>
      <c r="N70" s="23"/>
      <c r="O70" s="23"/>
      <c r="P70" s="23"/>
    </row>
    <row r="71" spans="1:16" s="53" customFormat="1" x14ac:dyDescent="0.15">
      <c r="A71" s="41"/>
      <c r="B71" s="41"/>
      <c r="C71" s="23"/>
      <c r="D71" s="23"/>
      <c r="E71" s="23"/>
      <c r="F71" s="23"/>
      <c r="G71" s="23"/>
      <c r="H71" s="23"/>
      <c r="I71" s="23"/>
      <c r="J71" s="23"/>
      <c r="K71" s="23"/>
      <c r="L71" s="23"/>
      <c r="M71" s="23"/>
      <c r="N71" s="23"/>
      <c r="O71" s="23"/>
      <c r="P71" s="23"/>
    </row>
    <row r="72" spans="1:16" s="53" customFormat="1" x14ac:dyDescent="0.15">
      <c r="A72" s="41"/>
      <c r="B72" s="41"/>
      <c r="C72" s="23"/>
      <c r="D72" s="23"/>
      <c r="E72" s="23"/>
      <c r="F72" s="23"/>
      <c r="G72" s="23"/>
      <c r="H72" s="23"/>
      <c r="I72" s="23"/>
      <c r="J72" s="23"/>
      <c r="K72" s="23"/>
      <c r="L72" s="23"/>
      <c r="M72" s="23"/>
      <c r="N72" s="23"/>
      <c r="O72" s="23"/>
      <c r="P72" s="23"/>
    </row>
    <row r="73" spans="1:16" s="53" customFormat="1" x14ac:dyDescent="0.15">
      <c r="A73" s="41"/>
      <c r="B73" s="41"/>
      <c r="C73" s="23"/>
      <c r="D73" s="23"/>
      <c r="E73" s="23"/>
      <c r="F73" s="23"/>
      <c r="G73" s="23"/>
      <c r="H73" s="23"/>
      <c r="I73" s="23"/>
      <c r="J73" s="23"/>
      <c r="K73" s="23"/>
      <c r="L73" s="23"/>
      <c r="M73" s="23"/>
      <c r="N73" s="23"/>
      <c r="O73" s="23"/>
      <c r="P73" s="23"/>
    </row>
    <row r="74" spans="1:16" s="53" customFormat="1" x14ac:dyDescent="0.15">
      <c r="A74" s="41"/>
      <c r="B74" s="41"/>
      <c r="C74" s="23"/>
      <c r="D74" s="23"/>
      <c r="E74" s="23"/>
      <c r="F74" s="23"/>
      <c r="G74" s="23"/>
      <c r="H74" s="23"/>
      <c r="I74" s="23"/>
      <c r="J74" s="23"/>
      <c r="K74" s="23"/>
      <c r="L74" s="23"/>
      <c r="M74" s="23"/>
      <c r="N74" s="23"/>
      <c r="O74" s="23"/>
      <c r="P74" s="23"/>
    </row>
    <row r="75" spans="1:16" s="53" customFormat="1" x14ac:dyDescent="0.15">
      <c r="A75" s="41"/>
      <c r="B75" s="41"/>
      <c r="C75" s="23"/>
      <c r="D75" s="23"/>
      <c r="E75" s="23"/>
      <c r="F75" s="23"/>
      <c r="G75" s="23"/>
      <c r="H75" s="23"/>
      <c r="I75" s="23"/>
      <c r="J75" s="23"/>
      <c r="K75" s="23"/>
      <c r="L75" s="23"/>
      <c r="M75" s="23"/>
      <c r="N75" s="23"/>
      <c r="O75" s="23"/>
      <c r="P75" s="23"/>
    </row>
    <row r="76" spans="1:16" s="53" customFormat="1" x14ac:dyDescent="0.15">
      <c r="A76" s="41"/>
      <c r="B76" s="41"/>
      <c r="C76" s="23"/>
      <c r="D76" s="23"/>
      <c r="E76" s="23"/>
      <c r="F76" s="23"/>
      <c r="G76" s="23"/>
      <c r="H76" s="23"/>
      <c r="I76" s="23"/>
      <c r="J76" s="23"/>
      <c r="K76" s="23"/>
      <c r="L76" s="23"/>
      <c r="M76" s="23"/>
      <c r="N76" s="23"/>
      <c r="O76" s="23"/>
      <c r="P76" s="23"/>
    </row>
    <row r="77" spans="1:16" s="53" customFormat="1" x14ac:dyDescent="0.15">
      <c r="A77" s="41"/>
      <c r="B77" s="41"/>
      <c r="C77" s="23"/>
      <c r="D77" s="23"/>
      <c r="E77" s="23"/>
      <c r="F77" s="23"/>
      <c r="G77" s="23"/>
      <c r="H77" s="23"/>
      <c r="I77" s="23"/>
      <c r="J77" s="23"/>
      <c r="K77" s="23"/>
      <c r="L77" s="23"/>
      <c r="M77" s="23"/>
      <c r="N77" s="23"/>
      <c r="O77" s="23"/>
      <c r="P77" s="23"/>
    </row>
    <row r="78" spans="1:16" s="53" customFormat="1" x14ac:dyDescent="0.15">
      <c r="A78" s="41"/>
      <c r="B78" s="41"/>
      <c r="C78" s="23"/>
      <c r="D78" s="23"/>
      <c r="E78" s="23"/>
      <c r="F78" s="23"/>
      <c r="G78" s="23"/>
      <c r="H78" s="23"/>
      <c r="I78" s="23"/>
      <c r="J78" s="23"/>
      <c r="K78" s="23"/>
      <c r="L78" s="23"/>
      <c r="M78" s="23"/>
      <c r="N78" s="23"/>
      <c r="O78" s="23"/>
      <c r="P78" s="23"/>
    </row>
    <row r="79" spans="1:16" s="53" customFormat="1" x14ac:dyDescent="0.15">
      <c r="A79" s="41"/>
      <c r="B79" s="41"/>
      <c r="C79" s="23"/>
      <c r="D79" s="23"/>
      <c r="E79" s="23"/>
      <c r="F79" s="23"/>
      <c r="G79" s="23"/>
      <c r="H79" s="23"/>
      <c r="I79" s="23"/>
      <c r="J79" s="23"/>
      <c r="K79" s="23"/>
      <c r="L79" s="23"/>
      <c r="M79" s="23"/>
      <c r="N79" s="23"/>
      <c r="O79" s="23"/>
      <c r="P79" s="23"/>
    </row>
    <row r="80" spans="1:16" s="53" customFormat="1" x14ac:dyDescent="0.15">
      <c r="A80" s="41"/>
      <c r="B80" s="41"/>
      <c r="C80" s="23"/>
      <c r="D80" s="23"/>
      <c r="E80" s="23"/>
      <c r="F80" s="23"/>
      <c r="G80" s="23"/>
      <c r="H80" s="23"/>
      <c r="I80" s="23"/>
      <c r="J80" s="23"/>
      <c r="K80" s="23"/>
      <c r="L80" s="23"/>
      <c r="M80" s="23"/>
      <c r="N80" s="23"/>
      <c r="O80" s="23"/>
      <c r="P80" s="23"/>
    </row>
    <row r="81" spans="1:16" s="53" customFormat="1" x14ac:dyDescent="0.15">
      <c r="A81" s="41"/>
      <c r="B81" s="41"/>
      <c r="C81" s="23"/>
      <c r="D81" s="23"/>
      <c r="E81" s="23"/>
      <c r="F81" s="23"/>
      <c r="G81" s="23"/>
      <c r="H81" s="23"/>
      <c r="I81" s="23"/>
      <c r="J81" s="23"/>
      <c r="K81" s="23"/>
      <c r="L81" s="23"/>
      <c r="M81" s="23"/>
      <c r="N81" s="23"/>
      <c r="O81" s="23"/>
      <c r="P81" s="23"/>
    </row>
    <row r="82" spans="1:16" s="53" customFormat="1" x14ac:dyDescent="0.15">
      <c r="A82" s="41"/>
      <c r="B82" s="41"/>
      <c r="C82" s="23"/>
      <c r="D82" s="23"/>
      <c r="E82" s="23"/>
      <c r="F82" s="23"/>
      <c r="G82" s="23"/>
      <c r="H82" s="23"/>
      <c r="I82" s="23"/>
      <c r="J82" s="23"/>
      <c r="K82" s="23"/>
      <c r="L82" s="23"/>
      <c r="M82" s="23"/>
      <c r="N82" s="23"/>
      <c r="O82" s="23"/>
      <c r="P82" s="23"/>
    </row>
    <row r="83" spans="1:16" s="53" customFormat="1" x14ac:dyDescent="0.15">
      <c r="A83" s="41"/>
      <c r="B83" s="41"/>
      <c r="C83" s="23"/>
      <c r="D83" s="23"/>
      <c r="E83" s="23"/>
      <c r="F83" s="23"/>
      <c r="G83" s="23"/>
      <c r="H83" s="23"/>
      <c r="I83" s="23"/>
      <c r="J83" s="23"/>
      <c r="K83" s="23"/>
      <c r="L83" s="23"/>
      <c r="M83" s="23"/>
      <c r="N83" s="23"/>
      <c r="O83" s="23"/>
      <c r="P83" s="23"/>
    </row>
    <row r="84" spans="1:16" s="53" customFormat="1" x14ac:dyDescent="0.15">
      <c r="A84" s="41"/>
      <c r="B84" s="41"/>
      <c r="C84" s="23"/>
      <c r="D84" s="23"/>
      <c r="E84" s="23"/>
      <c r="F84" s="23"/>
      <c r="G84" s="23"/>
      <c r="H84" s="23"/>
      <c r="I84" s="23"/>
      <c r="J84" s="23"/>
      <c r="K84" s="23"/>
      <c r="L84" s="23"/>
      <c r="M84" s="23"/>
      <c r="N84" s="23"/>
      <c r="O84" s="23"/>
      <c r="P84" s="23"/>
    </row>
    <row r="85" spans="1:16" s="53" customFormat="1" x14ac:dyDescent="0.15">
      <c r="A85" s="41"/>
      <c r="B85" s="41"/>
      <c r="C85" s="23"/>
      <c r="D85" s="23"/>
      <c r="E85" s="23"/>
      <c r="F85" s="23"/>
      <c r="G85" s="23"/>
      <c r="H85" s="23"/>
      <c r="I85" s="23"/>
      <c r="J85" s="23"/>
      <c r="K85" s="23"/>
      <c r="L85" s="23"/>
      <c r="M85" s="23"/>
      <c r="N85" s="23"/>
      <c r="O85" s="23"/>
      <c r="P85" s="23"/>
    </row>
    <row r="86" spans="1:16" s="53" customFormat="1" x14ac:dyDescent="0.15">
      <c r="A86" s="41"/>
      <c r="B86" s="41"/>
      <c r="C86" s="23"/>
      <c r="D86" s="23"/>
      <c r="E86" s="23"/>
      <c r="F86" s="23"/>
      <c r="G86" s="23"/>
      <c r="H86" s="23"/>
      <c r="I86" s="23"/>
      <c r="J86" s="23"/>
      <c r="K86" s="23"/>
      <c r="L86" s="23"/>
      <c r="M86" s="23"/>
      <c r="N86" s="23"/>
      <c r="O86" s="23"/>
      <c r="P86" s="23"/>
    </row>
    <row r="87" spans="1:16" s="53" customFormat="1" x14ac:dyDescent="0.15">
      <c r="A87" s="41"/>
      <c r="B87" s="41"/>
      <c r="C87" s="23"/>
      <c r="D87" s="23"/>
      <c r="E87" s="23"/>
      <c r="F87" s="23"/>
      <c r="G87" s="23"/>
      <c r="H87" s="23"/>
      <c r="I87" s="23"/>
      <c r="J87" s="23"/>
      <c r="K87" s="23"/>
      <c r="L87" s="23"/>
      <c r="M87" s="23"/>
      <c r="N87" s="23"/>
      <c r="O87" s="23"/>
      <c r="P87" s="23"/>
    </row>
    <row r="88" spans="1:16" s="53" customFormat="1" x14ac:dyDescent="0.15">
      <c r="A88" s="41"/>
      <c r="B88" s="41"/>
      <c r="C88" s="23"/>
      <c r="D88" s="23"/>
      <c r="E88" s="23"/>
      <c r="F88" s="23"/>
      <c r="G88" s="23"/>
      <c r="H88" s="23"/>
      <c r="I88" s="23"/>
      <c r="J88" s="23"/>
      <c r="K88" s="23"/>
      <c r="L88" s="23"/>
      <c r="M88" s="23"/>
      <c r="N88" s="23"/>
      <c r="O88" s="23"/>
      <c r="P88" s="23"/>
    </row>
    <row r="89" spans="1:16" s="53" customFormat="1" x14ac:dyDescent="0.15">
      <c r="A89" s="41"/>
      <c r="B89" s="41"/>
      <c r="C89" s="23"/>
      <c r="D89" s="23"/>
      <c r="E89" s="23"/>
      <c r="F89" s="23"/>
      <c r="G89" s="23"/>
      <c r="H89" s="23"/>
      <c r="I89" s="23"/>
      <c r="J89" s="23"/>
      <c r="K89" s="23"/>
      <c r="L89" s="23"/>
      <c r="M89" s="23"/>
      <c r="N89" s="23"/>
      <c r="O89" s="23"/>
      <c r="P89" s="23"/>
    </row>
    <row r="90" spans="1:16" s="53" customFormat="1" x14ac:dyDescent="0.15">
      <c r="A90" s="41"/>
      <c r="B90" s="41"/>
      <c r="C90" s="23"/>
      <c r="D90" s="23"/>
      <c r="E90" s="23"/>
      <c r="F90" s="23"/>
      <c r="G90" s="23"/>
      <c r="H90" s="23"/>
      <c r="I90" s="23"/>
      <c r="J90" s="23"/>
      <c r="K90" s="23"/>
      <c r="L90" s="23"/>
      <c r="M90" s="23"/>
      <c r="N90" s="23"/>
      <c r="O90" s="23"/>
      <c r="P90" s="23"/>
    </row>
    <row r="91" spans="1:16" s="53" customFormat="1" x14ac:dyDescent="0.15">
      <c r="A91" s="41"/>
      <c r="B91" s="41"/>
      <c r="C91" s="23"/>
      <c r="D91" s="23"/>
      <c r="E91" s="23"/>
      <c r="F91" s="23"/>
      <c r="G91" s="23"/>
      <c r="H91" s="23"/>
      <c r="I91" s="23"/>
      <c r="J91" s="23"/>
      <c r="K91" s="23"/>
      <c r="L91" s="23"/>
      <c r="M91" s="23"/>
      <c r="N91" s="23"/>
      <c r="O91" s="23"/>
      <c r="P91" s="23"/>
    </row>
    <row r="92" spans="1:16" s="53" customFormat="1" x14ac:dyDescent="0.15">
      <c r="A92" s="41"/>
      <c r="B92" s="41"/>
      <c r="C92" s="23"/>
      <c r="D92" s="23"/>
      <c r="E92" s="23"/>
      <c r="F92" s="23"/>
      <c r="G92" s="23"/>
      <c r="H92" s="23"/>
      <c r="I92" s="23"/>
      <c r="J92" s="23"/>
      <c r="K92" s="23"/>
      <c r="L92" s="23"/>
      <c r="M92" s="23"/>
      <c r="N92" s="23"/>
      <c r="O92" s="23"/>
      <c r="P92" s="23"/>
    </row>
    <row r="93" spans="1:16" s="53" customFormat="1" x14ac:dyDescent="0.15">
      <c r="A93" s="41"/>
      <c r="B93" s="41"/>
      <c r="C93" s="23"/>
      <c r="D93" s="23"/>
      <c r="E93" s="23"/>
      <c r="F93" s="23"/>
      <c r="G93" s="23"/>
      <c r="H93" s="23"/>
      <c r="I93" s="23"/>
      <c r="J93" s="23"/>
      <c r="K93" s="23"/>
      <c r="L93" s="23"/>
      <c r="M93" s="23"/>
      <c r="N93" s="23"/>
      <c r="O93" s="23"/>
      <c r="P93" s="23"/>
    </row>
    <row r="94" spans="1:16" s="53" customFormat="1" x14ac:dyDescent="0.15">
      <c r="A94" s="41"/>
      <c r="B94" s="41"/>
      <c r="C94" s="23"/>
      <c r="D94" s="23"/>
      <c r="E94" s="23"/>
      <c r="F94" s="23"/>
      <c r="G94" s="23"/>
      <c r="H94" s="23"/>
      <c r="I94" s="23"/>
      <c r="J94" s="23"/>
      <c r="K94" s="23"/>
      <c r="L94" s="23"/>
      <c r="M94" s="23"/>
      <c r="N94" s="23"/>
      <c r="O94" s="23"/>
      <c r="P94" s="23"/>
    </row>
    <row r="95" spans="1:16" s="53" customFormat="1" x14ac:dyDescent="0.15">
      <c r="A95" s="41"/>
      <c r="B95" s="41"/>
      <c r="C95" s="23"/>
      <c r="D95" s="23"/>
      <c r="E95" s="23"/>
      <c r="F95" s="23"/>
      <c r="G95" s="23"/>
      <c r="H95" s="23"/>
      <c r="I95" s="23"/>
      <c r="J95" s="23"/>
      <c r="K95" s="23"/>
      <c r="L95" s="23"/>
      <c r="M95" s="23"/>
      <c r="N95" s="23"/>
      <c r="O95" s="23"/>
      <c r="P95" s="23"/>
    </row>
    <row r="96" spans="1:16" s="53" customFormat="1" x14ac:dyDescent="0.15">
      <c r="A96" s="41"/>
      <c r="B96" s="41"/>
      <c r="C96" s="23"/>
      <c r="D96" s="23"/>
      <c r="E96" s="23"/>
      <c r="F96" s="23"/>
      <c r="G96" s="23"/>
      <c r="H96" s="23"/>
      <c r="I96" s="23"/>
      <c r="J96" s="23"/>
      <c r="K96" s="23"/>
      <c r="L96" s="23"/>
      <c r="M96" s="23"/>
      <c r="N96" s="23"/>
      <c r="O96" s="23"/>
      <c r="P96" s="23"/>
    </row>
    <row r="97" spans="1:16" s="53" customFormat="1" x14ac:dyDescent="0.15">
      <c r="A97" s="41"/>
      <c r="B97" s="41"/>
      <c r="C97" s="23"/>
      <c r="D97" s="23"/>
      <c r="E97" s="23"/>
      <c r="F97" s="23"/>
      <c r="G97" s="23"/>
      <c r="H97" s="23"/>
      <c r="I97" s="23"/>
      <c r="J97" s="23"/>
      <c r="K97" s="23"/>
      <c r="L97" s="23"/>
      <c r="M97" s="23"/>
      <c r="N97" s="23"/>
      <c r="O97" s="23"/>
      <c r="P97" s="23"/>
    </row>
    <row r="98" spans="1:16" s="53" customFormat="1" x14ac:dyDescent="0.15">
      <c r="A98" s="41"/>
      <c r="B98" s="41"/>
      <c r="C98" s="23"/>
      <c r="D98" s="23"/>
      <c r="E98" s="23"/>
      <c r="F98" s="23"/>
      <c r="G98" s="23"/>
      <c r="H98" s="23"/>
      <c r="I98" s="23"/>
      <c r="J98" s="23"/>
      <c r="K98" s="23"/>
      <c r="L98" s="23"/>
      <c r="M98" s="23"/>
      <c r="N98" s="23"/>
      <c r="O98" s="23"/>
      <c r="P98" s="23"/>
    </row>
    <row r="99" spans="1:16" s="53" customFormat="1" x14ac:dyDescent="0.15">
      <c r="A99" s="41"/>
      <c r="B99" s="41"/>
      <c r="C99" s="23"/>
      <c r="D99" s="23"/>
      <c r="E99" s="23"/>
      <c r="F99" s="23"/>
      <c r="G99" s="23"/>
      <c r="H99" s="23"/>
      <c r="I99" s="23"/>
      <c r="J99" s="23"/>
      <c r="K99" s="23"/>
      <c r="L99" s="23"/>
      <c r="M99" s="23"/>
      <c r="N99" s="23"/>
      <c r="O99" s="23"/>
      <c r="P99" s="23"/>
    </row>
    <row r="100" spans="1:16" s="53" customFormat="1" x14ac:dyDescent="0.15">
      <c r="A100" s="41"/>
      <c r="B100" s="41"/>
      <c r="C100" s="23"/>
      <c r="D100" s="23"/>
      <c r="E100" s="23"/>
      <c r="F100" s="23"/>
      <c r="G100" s="23"/>
      <c r="H100" s="23"/>
      <c r="I100" s="23"/>
      <c r="J100" s="23"/>
      <c r="K100" s="23"/>
      <c r="L100" s="23"/>
      <c r="M100" s="23"/>
      <c r="N100" s="23"/>
      <c r="O100" s="23"/>
      <c r="P100" s="23"/>
    </row>
    <row r="101" spans="1:16" s="53" customFormat="1" x14ac:dyDescent="0.15">
      <c r="A101" s="41"/>
      <c r="B101" s="41"/>
      <c r="C101" s="23"/>
      <c r="D101" s="23"/>
      <c r="E101" s="23"/>
      <c r="F101" s="23"/>
      <c r="G101" s="23"/>
      <c r="H101" s="23"/>
      <c r="I101" s="23"/>
      <c r="J101" s="23"/>
      <c r="K101" s="23"/>
      <c r="L101" s="23"/>
      <c r="M101" s="23"/>
      <c r="N101" s="23"/>
      <c r="O101" s="23"/>
      <c r="P101" s="23"/>
    </row>
    <row r="102" spans="1:16" s="53" customFormat="1" x14ac:dyDescent="0.15">
      <c r="A102" s="41"/>
      <c r="B102" s="41"/>
      <c r="C102" s="23"/>
      <c r="D102" s="23"/>
      <c r="E102" s="23"/>
      <c r="F102" s="23"/>
      <c r="G102" s="23"/>
      <c r="H102" s="23"/>
      <c r="I102" s="23"/>
      <c r="J102" s="23"/>
      <c r="K102" s="23"/>
      <c r="L102" s="23"/>
      <c r="M102" s="23"/>
      <c r="N102" s="23"/>
      <c r="O102" s="23"/>
      <c r="P102" s="23"/>
    </row>
    <row r="103" spans="1:16" s="53" customFormat="1" x14ac:dyDescent="0.15">
      <c r="A103" s="41"/>
      <c r="B103" s="41"/>
      <c r="C103" s="23"/>
      <c r="D103" s="23"/>
      <c r="E103" s="23"/>
      <c r="F103" s="23"/>
      <c r="G103" s="23"/>
      <c r="H103" s="23"/>
      <c r="I103" s="23"/>
      <c r="J103" s="23"/>
      <c r="K103" s="23"/>
      <c r="L103" s="23"/>
      <c r="M103" s="23"/>
      <c r="N103" s="23"/>
      <c r="O103" s="23"/>
      <c r="P103" s="23"/>
    </row>
    <row r="104" spans="1:16" s="53" customFormat="1" x14ac:dyDescent="0.15">
      <c r="A104" s="41"/>
      <c r="B104" s="41"/>
      <c r="C104" s="23"/>
      <c r="D104" s="23"/>
      <c r="E104" s="23"/>
      <c r="F104" s="23"/>
      <c r="G104" s="23"/>
      <c r="H104" s="23"/>
      <c r="I104" s="23"/>
      <c r="J104" s="23"/>
      <c r="K104" s="23"/>
      <c r="L104" s="23"/>
      <c r="M104" s="23"/>
      <c r="N104" s="23"/>
      <c r="O104" s="23"/>
      <c r="P104" s="23"/>
    </row>
    <row r="105" spans="1:16" s="53" customFormat="1" x14ac:dyDescent="0.15">
      <c r="A105" s="41"/>
      <c r="B105" s="41"/>
      <c r="C105" s="23"/>
      <c r="D105" s="23"/>
      <c r="E105" s="23"/>
      <c r="F105" s="23"/>
      <c r="G105" s="23"/>
      <c r="H105" s="23"/>
      <c r="I105" s="23"/>
      <c r="J105" s="23"/>
      <c r="K105" s="23"/>
      <c r="L105" s="23"/>
      <c r="M105" s="23"/>
      <c r="N105" s="23"/>
      <c r="O105" s="23"/>
      <c r="P105" s="23"/>
    </row>
    <row r="106" spans="1:16" s="53" customFormat="1" x14ac:dyDescent="0.15">
      <c r="A106" s="41"/>
      <c r="B106" s="41"/>
      <c r="C106" s="23"/>
      <c r="D106" s="23"/>
      <c r="E106" s="23"/>
      <c r="F106" s="23"/>
      <c r="G106" s="23"/>
      <c r="H106" s="23"/>
      <c r="I106" s="23"/>
      <c r="J106" s="23"/>
      <c r="K106" s="23"/>
      <c r="L106" s="23"/>
      <c r="M106" s="23"/>
      <c r="N106" s="23"/>
      <c r="O106" s="23"/>
      <c r="P106" s="23"/>
    </row>
    <row r="107" spans="1:16" s="53" customFormat="1" x14ac:dyDescent="0.15">
      <c r="A107" s="41"/>
      <c r="B107" s="41"/>
      <c r="C107" s="23"/>
      <c r="D107" s="23"/>
      <c r="E107" s="23"/>
      <c r="F107" s="23"/>
      <c r="G107" s="23"/>
      <c r="H107" s="23"/>
      <c r="I107" s="23"/>
      <c r="J107" s="23"/>
      <c r="K107" s="23"/>
      <c r="L107" s="23"/>
      <c r="M107" s="23"/>
      <c r="N107" s="23"/>
      <c r="O107" s="23"/>
      <c r="P107" s="23"/>
    </row>
    <row r="108" spans="1:16" s="53" customFormat="1" x14ac:dyDescent="0.15">
      <c r="A108" s="41"/>
      <c r="B108" s="41"/>
      <c r="C108" s="23"/>
      <c r="D108" s="23"/>
      <c r="E108" s="23"/>
      <c r="F108" s="23"/>
      <c r="G108" s="23"/>
      <c r="H108" s="23"/>
      <c r="I108" s="23"/>
      <c r="J108" s="23"/>
      <c r="K108" s="23"/>
      <c r="L108" s="23"/>
      <c r="M108" s="23"/>
      <c r="N108" s="23"/>
      <c r="O108" s="23"/>
      <c r="P108" s="23"/>
    </row>
    <row r="109" spans="1:16" s="53" customFormat="1" x14ac:dyDescent="0.15">
      <c r="A109" s="41"/>
      <c r="B109" s="41"/>
      <c r="C109" s="23"/>
      <c r="D109" s="23"/>
      <c r="E109" s="23"/>
      <c r="F109" s="23"/>
      <c r="G109" s="23"/>
      <c r="H109" s="23"/>
      <c r="I109" s="23"/>
      <c r="J109" s="23"/>
      <c r="K109" s="23"/>
      <c r="L109" s="23"/>
      <c r="M109" s="23"/>
      <c r="N109" s="23"/>
      <c r="O109" s="23"/>
      <c r="P109" s="23"/>
    </row>
    <row r="110" spans="1:16" s="53" customFormat="1" x14ac:dyDescent="0.15">
      <c r="A110" s="41"/>
      <c r="B110" s="41"/>
      <c r="C110" s="23"/>
      <c r="D110" s="23"/>
      <c r="E110" s="23"/>
      <c r="F110" s="23"/>
      <c r="G110" s="23"/>
      <c r="H110" s="23"/>
      <c r="I110" s="23"/>
      <c r="J110" s="23"/>
      <c r="K110" s="23"/>
      <c r="L110" s="23"/>
      <c r="M110" s="23"/>
      <c r="N110" s="23"/>
      <c r="O110" s="23"/>
      <c r="P110" s="23"/>
    </row>
    <row r="111" spans="1:16" s="53" customFormat="1" x14ac:dyDescent="0.15">
      <c r="A111" s="41"/>
      <c r="B111" s="41"/>
      <c r="C111" s="23"/>
      <c r="D111" s="23"/>
      <c r="E111" s="23"/>
      <c r="F111" s="23"/>
      <c r="G111" s="23"/>
      <c r="H111" s="23"/>
      <c r="I111" s="23"/>
      <c r="J111" s="23"/>
      <c r="K111" s="23"/>
      <c r="L111" s="23"/>
      <c r="M111" s="23"/>
      <c r="N111" s="23"/>
      <c r="O111" s="23"/>
      <c r="P111" s="23"/>
    </row>
    <row r="112" spans="1:16" s="53" customFormat="1" x14ac:dyDescent="0.15">
      <c r="A112" s="41"/>
      <c r="B112" s="41"/>
      <c r="C112" s="23"/>
      <c r="D112" s="23"/>
      <c r="E112" s="23"/>
      <c r="F112" s="23"/>
      <c r="G112" s="23"/>
      <c r="H112" s="23"/>
      <c r="I112" s="23"/>
      <c r="J112" s="23"/>
      <c r="K112" s="23"/>
      <c r="L112" s="23"/>
      <c r="M112" s="23"/>
      <c r="N112" s="23"/>
      <c r="O112" s="23"/>
      <c r="P112" s="23"/>
    </row>
    <row r="113" spans="1:16" s="53" customFormat="1" x14ac:dyDescent="0.15">
      <c r="A113" s="41"/>
      <c r="B113" s="41"/>
      <c r="C113" s="23"/>
      <c r="D113" s="23"/>
      <c r="E113" s="23"/>
      <c r="F113" s="23"/>
      <c r="G113" s="23"/>
      <c r="H113" s="23"/>
      <c r="I113" s="23"/>
      <c r="J113" s="23"/>
      <c r="K113" s="23"/>
      <c r="L113" s="23"/>
      <c r="M113" s="23"/>
      <c r="N113" s="23"/>
      <c r="O113" s="23"/>
      <c r="P113" s="23"/>
    </row>
    <row r="114" spans="1:16" s="53" customFormat="1" x14ac:dyDescent="0.15">
      <c r="A114" s="41"/>
      <c r="B114" s="41"/>
      <c r="C114" s="23"/>
      <c r="D114" s="23"/>
      <c r="E114" s="23"/>
      <c r="F114" s="23"/>
      <c r="G114" s="23"/>
      <c r="H114" s="23"/>
      <c r="I114" s="23"/>
      <c r="J114" s="23"/>
      <c r="K114" s="23"/>
      <c r="L114" s="23"/>
      <c r="M114" s="23"/>
      <c r="N114" s="23"/>
      <c r="O114" s="23"/>
      <c r="P114" s="23"/>
    </row>
    <row r="115" spans="1:16" s="53" customFormat="1" x14ac:dyDescent="0.15">
      <c r="A115" s="41"/>
      <c r="B115" s="41"/>
      <c r="C115" s="23"/>
      <c r="D115" s="23"/>
      <c r="E115" s="23"/>
      <c r="F115" s="23"/>
      <c r="G115" s="23"/>
      <c r="H115" s="23"/>
      <c r="I115" s="23"/>
      <c r="J115" s="23"/>
      <c r="K115" s="23"/>
      <c r="L115" s="23"/>
      <c r="M115" s="23"/>
      <c r="N115" s="23"/>
      <c r="O115" s="23"/>
      <c r="P115" s="23"/>
    </row>
    <row r="116" spans="1:16" s="53" customFormat="1" x14ac:dyDescent="0.15">
      <c r="A116" s="41"/>
      <c r="B116" s="41"/>
      <c r="C116" s="23"/>
      <c r="D116" s="23"/>
      <c r="E116" s="23"/>
      <c r="F116" s="23"/>
      <c r="G116" s="23"/>
      <c r="H116" s="23"/>
      <c r="I116" s="23"/>
      <c r="J116" s="23"/>
      <c r="K116" s="23"/>
      <c r="L116" s="23"/>
      <c r="M116" s="23"/>
      <c r="N116" s="23"/>
      <c r="O116" s="23"/>
      <c r="P116" s="23"/>
    </row>
    <row r="117" spans="1:16" s="53" customFormat="1" x14ac:dyDescent="0.15">
      <c r="A117" s="41"/>
      <c r="B117" s="41"/>
      <c r="C117" s="23"/>
      <c r="D117" s="23"/>
      <c r="E117" s="23"/>
      <c r="F117" s="23"/>
      <c r="G117" s="23"/>
      <c r="H117" s="23"/>
      <c r="I117" s="23"/>
      <c r="J117" s="23"/>
      <c r="K117" s="23"/>
      <c r="L117" s="23"/>
      <c r="M117" s="23"/>
      <c r="N117" s="23"/>
      <c r="O117" s="23"/>
      <c r="P117" s="23"/>
    </row>
    <row r="118" spans="1:16" s="53" customFormat="1" x14ac:dyDescent="0.15">
      <c r="A118" s="41"/>
      <c r="B118" s="41"/>
      <c r="C118" s="23"/>
      <c r="D118" s="23"/>
      <c r="E118" s="23"/>
      <c r="F118" s="23"/>
      <c r="G118" s="23"/>
      <c r="H118" s="23"/>
      <c r="I118" s="23"/>
      <c r="J118" s="23"/>
      <c r="K118" s="23"/>
      <c r="L118" s="23"/>
      <c r="M118" s="23"/>
      <c r="N118" s="23"/>
      <c r="O118" s="23"/>
      <c r="P118" s="23"/>
    </row>
    <row r="119" spans="1:16" s="53" customFormat="1" x14ac:dyDescent="0.15">
      <c r="A119" s="41"/>
      <c r="B119" s="41"/>
      <c r="C119" s="23"/>
      <c r="D119" s="23"/>
      <c r="E119" s="23"/>
      <c r="F119" s="23"/>
      <c r="G119" s="23"/>
      <c r="H119" s="23"/>
      <c r="I119" s="23"/>
      <c r="J119" s="23"/>
      <c r="K119" s="23"/>
      <c r="L119" s="23"/>
      <c r="M119" s="23"/>
      <c r="N119" s="23"/>
      <c r="O119" s="23"/>
      <c r="P119" s="23"/>
    </row>
    <row r="120" spans="1:16" s="53" customFormat="1" x14ac:dyDescent="0.15">
      <c r="A120" s="41"/>
      <c r="B120" s="41"/>
      <c r="C120" s="23"/>
      <c r="D120" s="23"/>
      <c r="E120" s="23"/>
      <c r="F120" s="23"/>
      <c r="G120" s="23"/>
      <c r="H120" s="23"/>
      <c r="I120" s="23"/>
      <c r="J120" s="23"/>
      <c r="K120" s="23"/>
      <c r="L120" s="23"/>
      <c r="M120" s="23"/>
      <c r="N120" s="23"/>
      <c r="O120" s="23"/>
      <c r="P120" s="23"/>
    </row>
    <row r="121" spans="1:16" s="53" customFormat="1" x14ac:dyDescent="0.15">
      <c r="A121" s="41"/>
      <c r="B121" s="41"/>
      <c r="C121" s="23"/>
      <c r="D121" s="23"/>
      <c r="E121" s="23"/>
      <c r="F121" s="23"/>
      <c r="G121" s="23"/>
      <c r="H121" s="23"/>
      <c r="I121" s="23"/>
      <c r="J121" s="23"/>
      <c r="K121" s="23"/>
      <c r="L121" s="23"/>
      <c r="M121" s="23"/>
      <c r="N121" s="23"/>
      <c r="O121" s="23"/>
      <c r="P121" s="23"/>
    </row>
    <row r="122" spans="1:16" s="53" customFormat="1" x14ac:dyDescent="0.15">
      <c r="A122" s="41"/>
      <c r="B122" s="41"/>
      <c r="C122" s="23"/>
      <c r="D122" s="23"/>
      <c r="E122" s="23"/>
      <c r="F122" s="23"/>
      <c r="G122" s="23"/>
      <c r="H122" s="23"/>
      <c r="I122" s="23"/>
      <c r="J122" s="23"/>
      <c r="K122" s="23"/>
      <c r="L122" s="23"/>
      <c r="M122" s="23"/>
      <c r="N122" s="23"/>
      <c r="O122" s="23"/>
      <c r="P122" s="23"/>
    </row>
    <row r="123" spans="1:16" s="53" customFormat="1" x14ac:dyDescent="0.15">
      <c r="A123" s="41"/>
      <c r="B123" s="41"/>
      <c r="C123" s="23"/>
      <c r="D123" s="23"/>
      <c r="E123" s="23"/>
      <c r="F123" s="23"/>
      <c r="G123" s="23"/>
      <c r="H123" s="23"/>
      <c r="I123" s="23"/>
      <c r="J123" s="23"/>
      <c r="K123" s="23"/>
      <c r="L123" s="23"/>
      <c r="M123" s="23"/>
      <c r="N123" s="23"/>
      <c r="O123" s="23"/>
      <c r="P123" s="23"/>
    </row>
    <row r="124" spans="1:16" s="53" customFormat="1" x14ac:dyDescent="0.15">
      <c r="A124" s="41"/>
      <c r="B124" s="41"/>
      <c r="C124" s="23"/>
      <c r="D124" s="23"/>
      <c r="E124" s="23"/>
      <c r="F124" s="23"/>
      <c r="G124" s="23"/>
      <c r="H124" s="23"/>
      <c r="I124" s="23"/>
      <c r="J124" s="23"/>
      <c r="K124" s="23"/>
      <c r="L124" s="23"/>
      <c r="M124" s="23"/>
      <c r="N124" s="23"/>
      <c r="O124" s="23"/>
      <c r="P124" s="23"/>
    </row>
    <row r="125" spans="1:16" s="53" customFormat="1" x14ac:dyDescent="0.15">
      <c r="A125" s="41"/>
      <c r="B125" s="41"/>
      <c r="C125" s="23"/>
      <c r="D125" s="23"/>
      <c r="E125" s="23"/>
      <c r="F125" s="23"/>
      <c r="G125" s="23"/>
      <c r="H125" s="23"/>
      <c r="I125" s="23"/>
      <c r="J125" s="23"/>
      <c r="K125" s="23"/>
      <c r="L125" s="23"/>
      <c r="M125" s="23"/>
      <c r="N125" s="23"/>
      <c r="O125" s="23"/>
      <c r="P125" s="23"/>
    </row>
    <row r="126" spans="1:16" s="53" customFormat="1" x14ac:dyDescent="0.15">
      <c r="A126" s="41"/>
      <c r="B126" s="41"/>
      <c r="C126" s="23"/>
      <c r="D126" s="23"/>
      <c r="E126" s="23"/>
      <c r="F126" s="23"/>
      <c r="G126" s="23"/>
      <c r="H126" s="23"/>
      <c r="I126" s="23"/>
      <c r="J126" s="23"/>
      <c r="K126" s="23"/>
      <c r="L126" s="23"/>
      <c r="M126" s="23"/>
      <c r="N126" s="23"/>
      <c r="O126" s="23"/>
      <c r="P126" s="23"/>
    </row>
    <row r="127" spans="1:16" s="53" customFormat="1" x14ac:dyDescent="0.15">
      <c r="A127" s="41"/>
      <c r="B127" s="41"/>
      <c r="C127" s="23"/>
      <c r="D127" s="23"/>
      <c r="E127" s="23"/>
      <c r="F127" s="23"/>
      <c r="G127" s="23"/>
      <c r="H127" s="23"/>
      <c r="I127" s="23"/>
      <c r="J127" s="23"/>
      <c r="K127" s="23"/>
      <c r="L127" s="23"/>
      <c r="M127" s="23"/>
      <c r="N127" s="23"/>
      <c r="O127" s="23"/>
      <c r="P127" s="23"/>
    </row>
    <row r="128" spans="1:16" s="53" customFormat="1" x14ac:dyDescent="0.15">
      <c r="A128" s="41"/>
      <c r="B128" s="41"/>
      <c r="C128" s="23"/>
      <c r="D128" s="23"/>
      <c r="E128" s="23"/>
      <c r="F128" s="23"/>
      <c r="G128" s="23"/>
      <c r="H128" s="23"/>
      <c r="I128" s="23"/>
      <c r="J128" s="23"/>
      <c r="K128" s="23"/>
      <c r="L128" s="23"/>
      <c r="M128" s="23"/>
      <c r="N128" s="23"/>
      <c r="O128" s="23"/>
      <c r="P128" s="23"/>
    </row>
    <row r="129" spans="1:16" s="53" customFormat="1" x14ac:dyDescent="0.15">
      <c r="A129" s="41"/>
      <c r="B129" s="41"/>
      <c r="C129" s="23"/>
      <c r="D129" s="23"/>
      <c r="E129" s="23"/>
      <c r="F129" s="23"/>
      <c r="G129" s="23"/>
      <c r="H129" s="23"/>
      <c r="I129" s="23"/>
      <c r="J129" s="23"/>
      <c r="K129" s="23"/>
      <c r="L129" s="23"/>
      <c r="M129" s="23"/>
      <c r="N129" s="23"/>
      <c r="O129" s="23"/>
      <c r="P129" s="23"/>
    </row>
    <row r="130" spans="1:16" s="53" customFormat="1" x14ac:dyDescent="0.15">
      <c r="A130" s="41"/>
      <c r="B130" s="41"/>
      <c r="C130" s="23"/>
      <c r="D130" s="23"/>
      <c r="E130" s="23"/>
      <c r="F130" s="23"/>
      <c r="G130" s="23"/>
      <c r="H130" s="23"/>
      <c r="I130" s="23"/>
      <c r="J130" s="23"/>
      <c r="K130" s="23"/>
      <c r="L130" s="23"/>
      <c r="M130" s="23"/>
      <c r="N130" s="23"/>
      <c r="O130" s="23"/>
      <c r="P130" s="23"/>
    </row>
    <row r="131" spans="1:16" s="53" customFormat="1" x14ac:dyDescent="0.15">
      <c r="A131" s="41"/>
      <c r="B131" s="41"/>
      <c r="C131" s="23"/>
      <c r="D131" s="23"/>
      <c r="E131" s="23"/>
      <c r="F131" s="23"/>
      <c r="G131" s="23"/>
      <c r="H131" s="23"/>
      <c r="I131" s="23"/>
      <c r="J131" s="23"/>
      <c r="K131" s="23"/>
      <c r="L131" s="23"/>
      <c r="M131" s="23"/>
      <c r="N131" s="23"/>
      <c r="O131" s="23"/>
      <c r="P131" s="23"/>
    </row>
    <row r="132" spans="1:16" s="53" customFormat="1" x14ac:dyDescent="0.15">
      <c r="A132" s="41"/>
      <c r="B132" s="41"/>
      <c r="C132" s="23"/>
      <c r="D132" s="23"/>
      <c r="E132" s="23"/>
      <c r="F132" s="23"/>
      <c r="G132" s="23"/>
      <c r="H132" s="23"/>
      <c r="I132" s="23"/>
      <c r="J132" s="23"/>
      <c r="K132" s="23"/>
      <c r="L132" s="23"/>
      <c r="M132" s="23"/>
      <c r="N132" s="23"/>
      <c r="O132" s="23"/>
      <c r="P132" s="23"/>
    </row>
    <row r="133" spans="1:16" s="53" customFormat="1" x14ac:dyDescent="0.15">
      <c r="A133" s="41"/>
      <c r="B133" s="41"/>
      <c r="C133" s="23"/>
      <c r="D133" s="23"/>
      <c r="E133" s="23"/>
      <c r="F133" s="23"/>
      <c r="G133" s="23"/>
      <c r="H133" s="23"/>
      <c r="I133" s="23"/>
      <c r="J133" s="23"/>
      <c r="K133" s="23"/>
      <c r="L133" s="23"/>
      <c r="M133" s="23"/>
      <c r="N133" s="23"/>
      <c r="O133" s="23"/>
      <c r="P133" s="23"/>
    </row>
    <row r="134" spans="1:16" s="53" customFormat="1" x14ac:dyDescent="0.15">
      <c r="A134" s="41"/>
      <c r="B134" s="41"/>
      <c r="C134" s="23"/>
      <c r="D134" s="23"/>
      <c r="E134" s="23"/>
      <c r="F134" s="23"/>
      <c r="G134" s="23"/>
      <c r="H134" s="23"/>
      <c r="I134" s="23"/>
      <c r="J134" s="23"/>
      <c r="K134" s="23"/>
      <c r="L134" s="23"/>
      <c r="M134" s="23"/>
      <c r="N134" s="23"/>
      <c r="O134" s="23"/>
      <c r="P134" s="23"/>
    </row>
    <row r="135" spans="1:16" s="53" customFormat="1" x14ac:dyDescent="0.15">
      <c r="A135" s="41"/>
      <c r="B135" s="41"/>
      <c r="C135" s="23"/>
      <c r="D135" s="23"/>
      <c r="E135" s="23"/>
      <c r="F135" s="23"/>
      <c r="G135" s="23"/>
      <c r="H135" s="23"/>
      <c r="I135" s="23"/>
      <c r="J135" s="23"/>
      <c r="K135" s="23"/>
      <c r="L135" s="23"/>
      <c r="M135" s="23"/>
      <c r="N135" s="23"/>
      <c r="O135" s="23"/>
      <c r="P135" s="23"/>
    </row>
    <row r="136" spans="1:16" s="53" customFormat="1" x14ac:dyDescent="0.15">
      <c r="A136" s="41"/>
      <c r="B136" s="41"/>
      <c r="C136" s="23"/>
      <c r="D136" s="23"/>
      <c r="E136" s="23"/>
      <c r="F136" s="23"/>
      <c r="G136" s="23"/>
      <c r="H136" s="23"/>
      <c r="I136" s="23"/>
      <c r="J136" s="23"/>
      <c r="K136" s="23"/>
      <c r="L136" s="23"/>
      <c r="M136" s="23"/>
      <c r="N136" s="23"/>
      <c r="O136" s="23"/>
      <c r="P136" s="23"/>
    </row>
    <row r="137" spans="1:16" s="53" customFormat="1" x14ac:dyDescent="0.15">
      <c r="A137" s="41"/>
      <c r="B137" s="41"/>
      <c r="C137" s="23"/>
      <c r="D137" s="23"/>
      <c r="E137" s="23"/>
      <c r="F137" s="23"/>
      <c r="G137" s="23"/>
      <c r="H137" s="23"/>
      <c r="I137" s="23"/>
      <c r="J137" s="23"/>
      <c r="K137" s="23"/>
      <c r="L137" s="23"/>
      <c r="M137" s="23"/>
      <c r="N137" s="23"/>
      <c r="O137" s="23"/>
      <c r="P137" s="23"/>
    </row>
    <row r="138" spans="1:16" s="53" customFormat="1" x14ac:dyDescent="0.15">
      <c r="A138" s="41"/>
      <c r="B138" s="41"/>
      <c r="C138" s="23"/>
      <c r="D138" s="23"/>
      <c r="E138" s="23"/>
      <c r="F138" s="23"/>
      <c r="G138" s="23"/>
      <c r="H138" s="23"/>
      <c r="I138" s="23"/>
      <c r="J138" s="23"/>
      <c r="K138" s="23"/>
      <c r="L138" s="23"/>
      <c r="M138" s="23"/>
      <c r="N138" s="23"/>
      <c r="O138" s="23"/>
      <c r="P138" s="23"/>
    </row>
    <row r="139" spans="1:16" s="53" customFormat="1" x14ac:dyDescent="0.15">
      <c r="A139" s="41"/>
      <c r="B139" s="41"/>
      <c r="C139" s="23"/>
      <c r="D139" s="23"/>
      <c r="E139" s="23"/>
      <c r="F139" s="23"/>
      <c r="G139" s="23"/>
      <c r="H139" s="23"/>
      <c r="I139" s="23"/>
      <c r="J139" s="23"/>
      <c r="K139" s="23"/>
      <c r="L139" s="23"/>
      <c r="M139" s="23"/>
      <c r="N139" s="23"/>
      <c r="O139" s="23"/>
      <c r="P139" s="23"/>
    </row>
    <row r="140" spans="1:16" s="53" customFormat="1" x14ac:dyDescent="0.15">
      <c r="A140" s="41"/>
      <c r="B140" s="41"/>
      <c r="C140" s="23"/>
      <c r="D140" s="23"/>
      <c r="E140" s="23"/>
      <c r="F140" s="23"/>
      <c r="G140" s="23"/>
      <c r="H140" s="23"/>
      <c r="I140" s="23"/>
      <c r="J140" s="23"/>
      <c r="K140" s="23"/>
      <c r="L140" s="23"/>
      <c r="M140" s="23"/>
      <c r="N140" s="23"/>
      <c r="O140" s="23"/>
      <c r="P140" s="23"/>
    </row>
    <row r="141" spans="1:16" s="53" customFormat="1" x14ac:dyDescent="0.15">
      <c r="A141" s="41"/>
      <c r="B141" s="41"/>
      <c r="C141" s="23"/>
      <c r="D141" s="23"/>
      <c r="E141" s="23"/>
      <c r="F141" s="23"/>
      <c r="G141" s="23"/>
      <c r="H141" s="23"/>
      <c r="I141" s="23"/>
      <c r="J141" s="23"/>
      <c r="K141" s="23"/>
      <c r="L141" s="23"/>
      <c r="M141" s="23"/>
      <c r="N141" s="23"/>
      <c r="O141" s="23"/>
      <c r="P141" s="23"/>
    </row>
    <row r="142" spans="1:16" s="53" customFormat="1" x14ac:dyDescent="0.15">
      <c r="A142" s="41"/>
      <c r="B142" s="41"/>
      <c r="C142" s="23"/>
      <c r="D142" s="23"/>
      <c r="E142" s="23"/>
      <c r="F142" s="23"/>
      <c r="G142" s="23"/>
      <c r="H142" s="23"/>
      <c r="I142" s="23"/>
      <c r="J142" s="23"/>
      <c r="K142" s="23"/>
      <c r="L142" s="23"/>
      <c r="M142" s="23"/>
      <c r="N142" s="23"/>
      <c r="O142" s="23"/>
      <c r="P142" s="23"/>
    </row>
    <row r="143" spans="1:16" s="53" customFormat="1" x14ac:dyDescent="0.15">
      <c r="A143" s="41"/>
      <c r="B143" s="41"/>
      <c r="C143" s="23"/>
      <c r="D143" s="23"/>
      <c r="E143" s="23"/>
      <c r="F143" s="23"/>
      <c r="G143" s="23"/>
      <c r="H143" s="23"/>
      <c r="I143" s="23"/>
      <c r="J143" s="23"/>
      <c r="K143" s="23"/>
      <c r="L143" s="23"/>
      <c r="M143" s="23"/>
      <c r="N143" s="23"/>
      <c r="O143" s="23"/>
      <c r="P143" s="23"/>
    </row>
    <row r="144" spans="1:16" s="53" customFormat="1" x14ac:dyDescent="0.15">
      <c r="A144" s="41"/>
      <c r="B144" s="41"/>
      <c r="C144" s="23"/>
      <c r="D144" s="23"/>
      <c r="E144" s="23"/>
      <c r="F144" s="23"/>
      <c r="G144" s="23"/>
      <c r="H144" s="23"/>
      <c r="I144" s="23"/>
      <c r="J144" s="23"/>
      <c r="K144" s="23"/>
      <c r="L144" s="23"/>
      <c r="M144" s="23"/>
      <c r="N144" s="23"/>
      <c r="O144" s="23"/>
      <c r="P144" s="23"/>
    </row>
    <row r="145" spans="1:16" s="53" customFormat="1" x14ac:dyDescent="0.15">
      <c r="A145" s="41"/>
      <c r="B145" s="41"/>
      <c r="C145" s="23"/>
      <c r="D145" s="23"/>
      <c r="E145" s="23"/>
      <c r="F145" s="23"/>
      <c r="G145" s="23"/>
      <c r="H145" s="23"/>
      <c r="I145" s="23"/>
      <c r="J145" s="23"/>
      <c r="K145" s="23"/>
      <c r="L145" s="23"/>
      <c r="M145" s="23"/>
      <c r="N145" s="23"/>
      <c r="O145" s="23"/>
      <c r="P145" s="23"/>
    </row>
    <row r="146" spans="1:16" s="53" customFormat="1" x14ac:dyDescent="0.15">
      <c r="A146" s="41"/>
      <c r="B146" s="41"/>
      <c r="C146" s="23"/>
      <c r="D146" s="23"/>
      <c r="E146" s="23"/>
      <c r="F146" s="23"/>
      <c r="G146" s="23"/>
      <c r="H146" s="23"/>
      <c r="I146" s="23"/>
      <c r="J146" s="23"/>
      <c r="K146" s="23"/>
      <c r="L146" s="23"/>
      <c r="M146" s="23"/>
      <c r="N146" s="23"/>
      <c r="O146" s="23"/>
      <c r="P146" s="23"/>
    </row>
    <row r="147" spans="1:16" s="53" customFormat="1" x14ac:dyDescent="0.15">
      <c r="A147" s="41"/>
      <c r="B147" s="41"/>
      <c r="C147" s="23"/>
      <c r="D147" s="23"/>
      <c r="E147" s="23"/>
      <c r="F147" s="23"/>
      <c r="G147" s="23"/>
      <c r="H147" s="23"/>
      <c r="I147" s="23"/>
      <c r="J147" s="23"/>
      <c r="K147" s="23"/>
      <c r="L147" s="23"/>
      <c r="M147" s="23"/>
      <c r="N147" s="23"/>
      <c r="O147" s="23"/>
      <c r="P147" s="23"/>
    </row>
    <row r="148" spans="1:16" s="53" customFormat="1" x14ac:dyDescent="0.15">
      <c r="A148" s="41"/>
      <c r="B148" s="41"/>
      <c r="C148" s="23"/>
      <c r="D148" s="23"/>
      <c r="E148" s="23"/>
      <c r="F148" s="23"/>
      <c r="G148" s="23"/>
      <c r="H148" s="23"/>
      <c r="I148" s="23"/>
      <c r="J148" s="23"/>
      <c r="K148" s="23"/>
      <c r="L148" s="23"/>
      <c r="M148" s="23"/>
      <c r="N148" s="23"/>
      <c r="O148" s="23"/>
      <c r="P148" s="23"/>
    </row>
    <row r="149" spans="1:16" s="53" customFormat="1" x14ac:dyDescent="0.15">
      <c r="A149" s="41"/>
      <c r="B149" s="41"/>
      <c r="C149" s="23"/>
      <c r="D149" s="23"/>
      <c r="E149" s="23"/>
      <c r="F149" s="23"/>
      <c r="G149" s="23"/>
      <c r="H149" s="23"/>
      <c r="I149" s="23"/>
      <c r="J149" s="23"/>
      <c r="K149" s="23"/>
      <c r="L149" s="23"/>
      <c r="M149" s="23"/>
      <c r="N149" s="23"/>
      <c r="O149" s="23"/>
      <c r="P149" s="23"/>
    </row>
    <row r="150" spans="1:16" s="53" customFormat="1" x14ac:dyDescent="0.15">
      <c r="A150" s="41"/>
      <c r="B150" s="41"/>
      <c r="C150" s="23"/>
      <c r="D150" s="23"/>
      <c r="E150" s="23"/>
      <c r="F150" s="23"/>
      <c r="G150" s="23"/>
      <c r="H150" s="23"/>
      <c r="I150" s="23"/>
      <c r="J150" s="23"/>
      <c r="K150" s="23"/>
      <c r="L150" s="23"/>
      <c r="M150" s="23"/>
      <c r="N150" s="23"/>
      <c r="O150" s="23"/>
      <c r="P150" s="23"/>
    </row>
  </sheetData>
  <mergeCells count="35">
    <mergeCell ref="F56:H59"/>
    <mergeCell ref="I56:J59"/>
    <mergeCell ref="K56:M59"/>
    <mergeCell ref="N56:N59"/>
    <mergeCell ref="F48:H51"/>
    <mergeCell ref="I48:J51"/>
    <mergeCell ref="K48:M51"/>
    <mergeCell ref="N48:N51"/>
    <mergeCell ref="F52:H55"/>
    <mergeCell ref="I52:J55"/>
    <mergeCell ref="K52:M55"/>
    <mergeCell ref="N52:N55"/>
    <mergeCell ref="C40:D41"/>
    <mergeCell ref="F40:N41"/>
    <mergeCell ref="C42:D49"/>
    <mergeCell ref="F42:H43"/>
    <mergeCell ref="I42:J43"/>
    <mergeCell ref="K42:M43"/>
    <mergeCell ref="F44:H47"/>
    <mergeCell ref="I44:J47"/>
    <mergeCell ref="K44:M47"/>
    <mergeCell ref="N44:N47"/>
    <mergeCell ref="C24:N27"/>
    <mergeCell ref="D2:F2"/>
    <mergeCell ref="C5:N6"/>
    <mergeCell ref="H14:H15"/>
    <mergeCell ref="I14:N15"/>
    <mergeCell ref="I16:M16"/>
    <mergeCell ref="N16:N17"/>
    <mergeCell ref="I17:M17"/>
    <mergeCell ref="I18:M18"/>
    <mergeCell ref="N18:N19"/>
    <mergeCell ref="I19:M19"/>
    <mergeCell ref="H20:H21"/>
    <mergeCell ref="J20:N21"/>
  </mergeCells>
  <phoneticPr fontId="1"/>
  <printOptions horizontalCentered="1" verticalCentered="1"/>
  <pageMargins left="0.19685039370078741" right="0.19685039370078741" top="0.31496062992125984" bottom="0.19685039370078741" header="0.31496062992125984" footer="0.1968503937007874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収支予算書</vt:lpstr>
      <vt:lpstr>納税状況調査</vt:lpstr>
      <vt:lpstr>収支予算書!Print_Area</vt:lpstr>
      <vt:lpstr>納税状況調査!Print_Area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2025-03-24T09:29:38Z</dcterms:modified>
</cp:coreProperties>
</file>