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6B7E66C2-2085-4298-A345-1DE5E5F56444}" xr6:coauthVersionLast="47" xr6:coauthVersionMax="47" xr10:uidLastSave="{00000000-0000-0000-0000-000000000000}"/>
  <bookViews>
    <workbookView xWindow="-120" yWindow="-120" windowWidth="29040" windowHeight="15720" activeTab="7" xr2:uid="{87FFD197-D2F7-474A-AB20-9C682019965B}"/>
  </bookViews>
  <sheets>
    <sheet name="2025.1" sheetId="14" r:id="rId1"/>
    <sheet name="2025.2" sheetId="15" r:id="rId2"/>
    <sheet name="2025.3" sheetId="16" r:id="rId3"/>
    <sheet name="2025.4" sheetId="17" r:id="rId4"/>
    <sheet name="2025.5" sheetId="18" r:id="rId5"/>
    <sheet name="2025.6" sheetId="19" r:id="rId6"/>
    <sheet name="2025.7" sheetId="20" r:id="rId7"/>
    <sheet name="2025.8" sheetId="21" r:id="rId8"/>
  </sheets>
  <definedNames>
    <definedName name="_xlnm._FilterDatabase" localSheetId="0" hidden="1">'2025.1'!$B$4:$C$16</definedName>
    <definedName name="_xlnm._FilterDatabase" localSheetId="1" hidden="1">'2025.2'!$B$4:$C$16</definedName>
    <definedName name="_xlnm._FilterDatabase" localSheetId="2" hidden="1">'2025.3'!$B$4:$C$16</definedName>
    <definedName name="_xlnm._FilterDatabase" localSheetId="3" hidden="1">'2025.4'!$B$4:$C$16</definedName>
    <definedName name="_xlnm._FilterDatabase" localSheetId="4" hidden="1">'2025.5'!$B$4:$C$16</definedName>
    <definedName name="_xlnm._FilterDatabase" localSheetId="5" hidden="1">'2025.6'!$B$4:$C$16</definedName>
    <definedName name="_xlnm._FilterDatabase" localSheetId="6" hidden="1">'2025.7'!$B$4:$C$16</definedName>
    <definedName name="_xlnm._FilterDatabase" localSheetId="7" hidden="1">'2025.8'!$B$4:$C$16</definedName>
    <definedName name="_xlnm.Print_Titles" localSheetId="0">'2025.1'!$A:$C</definedName>
    <definedName name="_xlnm.Print_Titles" localSheetId="1">'2025.2'!$A:$C</definedName>
    <definedName name="_xlnm.Print_Titles" localSheetId="2">'2025.3'!$A:$C</definedName>
    <definedName name="_xlnm.Print_Titles" localSheetId="3">'2025.4'!$A:$C</definedName>
    <definedName name="_xlnm.Print_Titles" localSheetId="4">'2025.5'!$A:$C</definedName>
    <definedName name="_xlnm.Print_Titles" localSheetId="5">'2025.6'!$A:$C</definedName>
    <definedName name="_xlnm.Print_Titles" localSheetId="6">'2025.7'!$A:$C</definedName>
    <definedName name="_xlnm.Print_Titles" localSheetId="7">'2025.8'!$A:$C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<sst xmlns="http://schemas.openxmlformats.org/spreadsheetml/2006/main" count="1168" uniqueCount="64">
  <si>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</si>
  <si>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</si>
  <si>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</si>
  <si>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</si>
  <si>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</si>
  <si>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</si>
  <si>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</si>
  <si>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</si>
  <si>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</si>
  <si>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</si>
  <si>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</si>
  <si>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</si>
  <si>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</si>
  <si>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</si>
  <si>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</si>
  <si>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</si>
  <si>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</si>
  <si>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</si>
  <si>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</si>
  <si>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</si>
  <si>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</si>
  <si>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</si>
  <si>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</si>
  <si>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</si>
  <si>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</si>
  <si>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</si>
  <si>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</si>
  <si>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</si>
  <si>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</si>
  <si>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</si>
  <si>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</si>
  <si>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110～114</t>
  </si>
  <si>
    <t>男</t>
  </si>
  <si>
    <t>女</t>
  </si>
  <si>
    <t>計</t>
  </si>
  <si>
    <t>（うち外国人数）</t>
  </si>
  <si>
    <t>上田中央地域</t>
  </si>
  <si>
    <t>上田西部地域</t>
  </si>
  <si>
    <t>泉町　　　　　　</t>
  </si>
  <si>
    <t>上田城南地域</t>
  </si>
  <si>
    <t>上常田　　　　　</t>
  </si>
  <si>
    <t>神科・豊殿地域</t>
  </si>
  <si>
    <t>中常田　　　　　</t>
  </si>
  <si>
    <t>塩田地域</t>
  </si>
  <si>
    <t>下常田　　　　　</t>
  </si>
  <si>
    <t>川西地域</t>
  </si>
  <si>
    <t>北常田　　　　　</t>
  </si>
  <si>
    <t>丸子地域</t>
  </si>
  <si>
    <t>常入　　　　　　</t>
  </si>
  <si>
    <t>真田地域</t>
  </si>
  <si>
    <t>材木町　　　　　</t>
  </si>
  <si>
    <t>武石地域</t>
  </si>
  <si>
    <t>北天神町　　　　</t>
  </si>
  <si>
    <t>（注）平成24年7月9日から住民基本台帳法改正により、外国人も含む。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</si>
  <si>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</si>
  <si>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</si>
  <si>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</si>
  <si>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</si>
  <si>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</si>
  <si>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</si>
  <si>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</si>
  <si>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</si>
  <si>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</si>
  <si>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（注）令和5年1月1日から蛇沢自治会が神科地区から北部地区に変更</t>
    <rPh sb="21" eb="23">
      <t>チク</t>
    </rPh>
    <rPh sb="27" eb="29">
      <t>チク</t>
    </rPh>
    <rPh sb="29" eb="3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</si>
</sst>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38" fontId="3" fillId="0" borderId="0" xfId="1" applyFont="1"/>
    <xf numFmtId="38" fontId="4" fillId="0" borderId="0" xfId="1" applyFont="1"/>
    <xf numFmtId="38" fontId="3" fillId="0" borderId="0" xfId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38" fontId="3" fillId="0" borderId="0" xfId="1" applyFont="1" applyAlignment="1"/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3" xfId="1" applyFont="1" applyBorder="1" applyAlignment="1"/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/>
    <xf numFmtId="38" fontId="3" fillId="0" borderId="0" xfId="1" applyFont="1" applyAlignment="1">
      <alignment horizont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34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3" xfId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5" xfId="1" applyFont="1" applyBorder="1" applyAlignment="1">
      <alignment horizontal="center"/>
    </xf>
    <xf numFmtId="38" fontId="3" fillId="0" borderId="40" xfId="1" applyFont="1" applyBorder="1"/>
    <xf numFmtId="38" fontId="3" fillId="0" borderId="41" xfId="1" applyFont="1" applyBorder="1"/>
    <xf numFmtId="38" fontId="3" fillId="0" borderId="42" xfId="1" applyFont="1" applyBorder="1"/>
    <xf numFmtId="38" fontId="3" fillId="0" borderId="43" xfId="1" applyFont="1" applyBorder="1"/>
    <xf numFmtId="177" fontId="3" fillId="0" borderId="40" xfId="1" applyNumberFormat="1" applyFont="1" applyBorder="1" applyAlignment="1">
      <alignment vertical="center"/>
    </xf>
    <xf numFmtId="177" fontId="3" fillId="0" borderId="41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38" fontId="3" fillId="0" borderId="0" xfId="1" applyFont="1" applyBorder="1"/>
    <xf numFmtId="38" fontId="3" fillId="0" borderId="45" xfId="1" applyFont="1" applyBorder="1"/>
    <xf numFmtId="38" fontId="3" fillId="0" borderId="46" xfId="1" applyFont="1" applyBorder="1"/>
    <xf numFmtId="38" fontId="3" fillId="0" borderId="47" xfId="1" applyFont="1" applyBorder="1"/>
    <xf numFmtId="38" fontId="3" fillId="0" borderId="28" xfId="1" applyFont="1" applyBorder="1"/>
    <xf numFmtId="38" fontId="3" fillId="0" borderId="48" xfId="1" applyFont="1" applyBorder="1"/>
    <xf numFmtId="38" fontId="3" fillId="0" borderId="49" xfId="1" applyFont="1" applyBorder="1"/>
    <xf numFmtId="177" fontId="3" fillId="0" borderId="46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50" xfId="1" applyNumberFormat="1" applyFont="1" applyBorder="1" applyAlignment="1">
      <alignment vertical="center"/>
    </xf>
    <xf numFmtId="38" fontId="3" fillId="0" borderId="51" xfId="1" applyFont="1" applyBorder="1"/>
    <xf numFmtId="38" fontId="3" fillId="0" borderId="54" xfId="1" applyFont="1" applyBorder="1"/>
    <xf numFmtId="38" fontId="3" fillId="0" borderId="55" xfId="1" applyFont="1" applyBorder="1"/>
    <xf numFmtId="38" fontId="3" fillId="0" borderId="56" xfId="1" applyFont="1" applyBorder="1"/>
    <xf numFmtId="38" fontId="3" fillId="0" borderId="57" xfId="1" applyFont="1" applyBorder="1"/>
    <xf numFmtId="177" fontId="3" fillId="0" borderId="54" xfId="1" applyNumberFormat="1" applyFont="1" applyBorder="1" applyAlignment="1">
      <alignment vertical="center"/>
    </xf>
    <xf numFmtId="177" fontId="3" fillId="0" borderId="55" xfId="1" applyNumberFormat="1" applyFont="1" applyBorder="1" applyAlignment="1">
      <alignment vertical="center"/>
    </xf>
    <xf numFmtId="177" fontId="3" fillId="0" borderId="58" xfId="1" applyNumberFormat="1" applyFont="1" applyBorder="1" applyAlignment="1">
      <alignment vertical="center"/>
    </xf>
    <xf numFmtId="38" fontId="3" fillId="0" borderId="59" xfId="1" applyFont="1" applyBorder="1"/>
    <xf numFmtId="38" fontId="3" fillId="0" borderId="60" xfId="1" applyFont="1" applyBorder="1"/>
    <xf numFmtId="177" fontId="3" fillId="0" borderId="0" xfId="1" applyNumberFormat="1" applyFont="1" applyBorder="1" applyAlignment="1">
      <alignment vertical="center"/>
    </xf>
    <xf numFmtId="0" fontId="3" fillId="0" borderId="0" xfId="1" applyNumberFormat="1" applyFont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 wrapText="1" shrinkToFi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</cellXfs>
  <cellStyles count="2">
    <cellStyle name="桁区切り 2 2" xfId="1" xr:uid="{D1A39323-BBBE-4D3A-A6B9-27481AC53CBA}"/>
    <cellStyle name="標準" xfId="0" builtinId="0"/>
  </cellStyles>
  <dxfs count="8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95CC-CA70-42A7-A81E-0F89E4E36BE9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45658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5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74348</v>
      </c>
      <c r="E5" s="27">
        <v>77192</v>
      </c>
      <c r="F5" s="28">
        <v>151540</v>
      </c>
      <c r="G5" s="26">
        <v>8788</v>
      </c>
      <c r="H5" s="27">
        <v>8253</v>
      </c>
      <c r="I5" s="29">
        <v>17041</v>
      </c>
      <c r="J5" s="26">
        <v>44668</v>
      </c>
      <c r="K5" s="27">
        <v>42471</v>
      </c>
      <c r="L5" s="29">
        <v>87139</v>
      </c>
      <c r="M5" s="26">
        <v>20892</v>
      </c>
      <c r="N5" s="27">
        <v>26468</v>
      </c>
      <c r="O5" s="29">
        <v>47360</v>
      </c>
      <c r="P5" s="30">
        <v>28.100285145531821</v>
      </c>
      <c r="Q5" s="31">
        <v>34.288527308529382</v>
      </c>
      <c r="R5" s="32">
        <v>31.252474594166557</v>
      </c>
      <c r="S5" s="33"/>
      <c r="T5" s="34">
        <v>2466</v>
      </c>
      <c r="U5" s="27">
        <v>2256</v>
      </c>
      <c r="V5" s="29">
        <v>4722</v>
      </c>
      <c r="W5" s="26">
        <v>2926</v>
      </c>
      <c r="X5" s="27">
        <v>2811</v>
      </c>
      <c r="Y5" s="29">
        <v>5737</v>
      </c>
      <c r="Z5" s="26">
        <v>3396</v>
      </c>
      <c r="AA5" s="27">
        <v>3186</v>
      </c>
      <c r="AB5" s="29">
        <v>6582</v>
      </c>
      <c r="AC5" s="26">
        <v>3492</v>
      </c>
      <c r="AD5" s="27">
        <v>3444</v>
      </c>
      <c r="AE5" s="29">
        <v>6936</v>
      </c>
      <c r="AF5" s="26">
        <v>3895</v>
      </c>
      <c r="AG5" s="27">
        <v>3550</v>
      </c>
      <c r="AH5" s="29">
        <v>7445</v>
      </c>
      <c r="AI5" s="26">
        <v>3747</v>
      </c>
      <c r="AJ5" s="27">
        <v>3295</v>
      </c>
      <c r="AK5" s="29">
        <v>7042</v>
      </c>
      <c r="AL5" s="26">
        <v>3729</v>
      </c>
      <c r="AM5" s="27">
        <v>3374</v>
      </c>
      <c r="AN5" s="29">
        <v>7103</v>
      </c>
      <c r="AO5" s="26">
        <v>4191</v>
      </c>
      <c r="AP5" s="27">
        <v>3835</v>
      </c>
      <c r="AQ5" s="29">
        <v>8026</v>
      </c>
      <c r="AR5" s="26">
        <v>4367</v>
      </c>
      <c r="AS5" s="27">
        <v>4277</v>
      </c>
      <c r="AT5" s="29">
        <v>8644</v>
      </c>
      <c r="AU5" s="26">
        <v>5232</v>
      </c>
      <c r="AV5" s="27">
        <v>5069</v>
      </c>
      <c r="AW5" s="29">
        <v>10301</v>
      </c>
      <c r="AX5" s="26">
        <v>6147</v>
      </c>
      <c r="AY5" s="27">
        <v>5601</v>
      </c>
      <c r="AZ5" s="29">
        <v>11748</v>
      </c>
      <c r="BA5" s="26">
        <v>5178</v>
      </c>
      <c r="BB5" s="27">
        <v>5156</v>
      </c>
      <c r="BC5" s="29">
        <v>10334</v>
      </c>
      <c r="BD5" s="26">
        <v>4690</v>
      </c>
      <c r="BE5" s="27">
        <v>4870</v>
      </c>
      <c r="BF5" s="29">
        <v>9560</v>
      </c>
      <c r="BG5" s="26">
        <v>4608</v>
      </c>
      <c r="BH5" s="27">
        <v>4745</v>
      </c>
      <c r="BI5" s="29">
        <v>9353</v>
      </c>
      <c r="BJ5" s="26">
        <v>4953</v>
      </c>
      <c r="BK5" s="27">
        <v>5234</v>
      </c>
      <c r="BL5" s="29">
        <v>10187</v>
      </c>
      <c r="BM5" s="26">
        <v>4643</v>
      </c>
      <c r="BN5" s="27">
        <v>5538</v>
      </c>
      <c r="BO5" s="29">
        <v>10181</v>
      </c>
      <c r="BP5" s="26">
        <v>3577</v>
      </c>
      <c r="BQ5" s="27">
        <v>4623</v>
      </c>
      <c r="BR5" s="29">
        <v>8200</v>
      </c>
      <c r="BS5" s="26">
        <v>1963</v>
      </c>
      <c r="BT5" s="27">
        <v>3287</v>
      </c>
      <c r="BU5" s="29">
        <v>5250</v>
      </c>
      <c r="BV5" s="26">
        <v>914</v>
      </c>
      <c r="BW5" s="27">
        <v>2092</v>
      </c>
      <c r="BX5" s="29">
        <v>3006</v>
      </c>
      <c r="BY5" s="26">
        <v>213</v>
      </c>
      <c r="BZ5" s="27">
        <v>809</v>
      </c>
      <c r="CA5" s="29">
        <v>1022</v>
      </c>
      <c r="CB5" s="26">
        <v>20</v>
      </c>
      <c r="CC5" s="27">
        <v>132</v>
      </c>
      <c r="CD5" s="29">
        <v>152</v>
      </c>
      <c r="CE5" s="26">
        <v>1</v>
      </c>
      <c r="CF5" s="27">
        <v>7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2323</v>
      </c>
      <c r="E6" s="36">
        <v>2345</v>
      </c>
      <c r="F6" s="38">
        <v>4668</v>
      </c>
      <c r="G6" s="35">
        <v>173</v>
      </c>
      <c r="H6" s="36">
        <v>176</v>
      </c>
      <c r="I6" s="39">
        <v>349</v>
      </c>
      <c r="J6" s="35">
        <v>2036</v>
      </c>
      <c r="K6" s="36">
        <v>1999</v>
      </c>
      <c r="L6" s="39">
        <v>4035</v>
      </c>
      <c r="M6" s="35">
        <v>114</v>
      </c>
      <c r="N6" s="36">
        <v>170</v>
      </c>
      <c r="O6" s="39">
        <v>284</v>
      </c>
      <c r="P6" s="40">
        <v>4.9074472664657769</v>
      </c>
      <c r="Q6" s="41">
        <v>7.249466950959488</v>
      </c>
      <c r="R6" s="42">
        <v>6.0839760068551847</v>
      </c>
      <c r="S6" s="33"/>
      <c r="T6" s="43">
        <v>49</v>
      </c>
      <c r="U6" s="36">
        <v>48</v>
      </c>
      <c r="V6" s="39">
        <v>97</v>
      </c>
      <c r="W6" s="35">
        <v>53</v>
      </c>
      <c r="X6" s="36">
        <v>70</v>
      </c>
      <c r="Y6" s="39">
        <v>123</v>
      </c>
      <c r="Z6" s="35">
        <v>71</v>
      </c>
      <c r="AA6" s="36">
        <v>58</v>
      </c>
      <c r="AB6" s="39">
        <v>129</v>
      </c>
      <c r="AC6" s="35">
        <v>124</v>
      </c>
      <c r="AD6" s="36">
        <v>92</v>
      </c>
      <c r="AE6" s="39">
        <v>216</v>
      </c>
      <c r="AF6" s="35">
        <v>408</v>
      </c>
      <c r="AG6" s="36">
        <v>350</v>
      </c>
      <c r="AH6" s="39">
        <v>758</v>
      </c>
      <c r="AI6" s="35">
        <v>392</v>
      </c>
      <c r="AJ6" s="36">
        <v>275</v>
      </c>
      <c r="AK6" s="39">
        <v>667</v>
      </c>
      <c r="AL6" s="35">
        <v>297</v>
      </c>
      <c r="AM6" s="36">
        <v>220</v>
      </c>
      <c r="AN6" s="39">
        <v>517</v>
      </c>
      <c r="AO6" s="35">
        <v>196</v>
      </c>
      <c r="AP6" s="36">
        <v>170</v>
      </c>
      <c r="AQ6" s="39">
        <v>366</v>
      </c>
      <c r="AR6" s="35">
        <v>172</v>
      </c>
      <c r="AS6" s="36">
        <v>213</v>
      </c>
      <c r="AT6" s="39">
        <v>385</v>
      </c>
      <c r="AU6" s="35">
        <v>132</v>
      </c>
      <c r="AV6" s="36">
        <v>171</v>
      </c>
      <c r="AW6" s="39">
        <v>303</v>
      </c>
      <c r="AX6" s="35">
        <v>121</v>
      </c>
      <c r="AY6" s="36">
        <v>194</v>
      </c>
      <c r="AZ6" s="39">
        <v>315</v>
      </c>
      <c r="BA6" s="35">
        <v>120</v>
      </c>
      <c r="BB6" s="36">
        <v>190</v>
      </c>
      <c r="BC6" s="39">
        <v>310</v>
      </c>
      <c r="BD6" s="35">
        <v>74</v>
      </c>
      <c r="BE6" s="36">
        <v>124</v>
      </c>
      <c r="BF6" s="39">
        <v>198</v>
      </c>
      <c r="BG6" s="35">
        <v>51</v>
      </c>
      <c r="BH6" s="36">
        <v>97</v>
      </c>
      <c r="BI6" s="39">
        <v>148</v>
      </c>
      <c r="BJ6" s="35">
        <v>29</v>
      </c>
      <c r="BK6" s="36">
        <v>36</v>
      </c>
      <c r="BL6" s="39">
        <v>65</v>
      </c>
      <c r="BM6" s="35">
        <v>16</v>
      </c>
      <c r="BN6" s="36">
        <v>20</v>
      </c>
      <c r="BO6" s="39">
        <v>36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15064</v>
      </c>
      <c r="E8" s="36">
        <v>15701</v>
      </c>
      <c r="F8" s="38">
        <v>30765</v>
      </c>
      <c r="G8" s="35">
        <v>1725</v>
      </c>
      <c r="H8" s="36">
        <v>1629</v>
      </c>
      <c r="I8" s="39">
        <v>3354</v>
      </c>
      <c r="J8" s="35">
        <v>9431</v>
      </c>
      <c r="K8" s="36">
        <v>8880</v>
      </c>
      <c r="L8" s="39">
        <v>18311</v>
      </c>
      <c r="M8" s="35">
        <v>3908</v>
      </c>
      <c r="N8" s="36">
        <v>5192</v>
      </c>
      <c r="O8" s="39">
        <v>9100</v>
      </c>
      <c r="P8" s="40">
        <v>25.942644715878917</v>
      </c>
      <c r="Q8" s="41">
        <v>33.067957454939176</v>
      </c>
      <c r="R8" s="42">
        <v>29.579067121729235</v>
      </c>
      <c r="S8" s="33"/>
      <c r="T8" s="43">
        <v>478</v>
      </c>
      <c r="U8" s="36">
        <v>464</v>
      </c>
      <c r="V8" s="39">
        <v>942</v>
      </c>
      <c r="W8" s="35">
        <v>568</v>
      </c>
      <c r="X8" s="36">
        <v>555</v>
      </c>
      <c r="Y8" s="39">
        <v>1123</v>
      </c>
      <c r="Z8" s="35">
        <v>679</v>
      </c>
      <c r="AA8" s="36">
        <v>610</v>
      </c>
      <c r="AB8" s="39">
        <v>1289</v>
      </c>
      <c r="AC8" s="35">
        <v>694</v>
      </c>
      <c r="AD8" s="36">
        <v>701</v>
      </c>
      <c r="AE8" s="39">
        <v>1395</v>
      </c>
      <c r="AF8" s="35">
        <v>1001</v>
      </c>
      <c r="AG8" s="36">
        <v>865</v>
      </c>
      <c r="AH8" s="39">
        <v>1866</v>
      </c>
      <c r="AI8" s="35">
        <v>871</v>
      </c>
      <c r="AJ8" s="36">
        <v>749</v>
      </c>
      <c r="AK8" s="39">
        <v>1620</v>
      </c>
      <c r="AL8" s="35">
        <v>756</v>
      </c>
      <c r="AM8" s="36">
        <v>690</v>
      </c>
      <c r="AN8" s="39">
        <v>1446</v>
      </c>
      <c r="AO8" s="35">
        <v>807</v>
      </c>
      <c r="AP8" s="36">
        <v>774</v>
      </c>
      <c r="AQ8" s="39">
        <v>1581</v>
      </c>
      <c r="AR8" s="35">
        <v>854</v>
      </c>
      <c r="AS8" s="36">
        <v>826</v>
      </c>
      <c r="AT8" s="39">
        <v>1680</v>
      </c>
      <c r="AU8" s="35">
        <v>1006</v>
      </c>
      <c r="AV8" s="36">
        <v>990</v>
      </c>
      <c r="AW8" s="39">
        <v>1996</v>
      </c>
      <c r="AX8" s="35">
        <v>1311</v>
      </c>
      <c r="AY8" s="36">
        <v>1218</v>
      </c>
      <c r="AZ8" s="39">
        <v>2529</v>
      </c>
      <c r="BA8" s="35">
        <v>1164</v>
      </c>
      <c r="BB8" s="36">
        <v>1094</v>
      </c>
      <c r="BC8" s="39">
        <v>2258</v>
      </c>
      <c r="BD8" s="35">
        <v>967</v>
      </c>
      <c r="BE8" s="36">
        <v>973</v>
      </c>
      <c r="BF8" s="39">
        <v>1940</v>
      </c>
      <c r="BG8" s="35">
        <v>895</v>
      </c>
      <c r="BH8" s="36">
        <v>884</v>
      </c>
      <c r="BI8" s="39">
        <v>1779</v>
      </c>
      <c r="BJ8" s="35">
        <v>865</v>
      </c>
      <c r="BK8" s="36">
        <v>951</v>
      </c>
      <c r="BL8" s="39">
        <v>1816</v>
      </c>
      <c r="BM8" s="35">
        <v>844</v>
      </c>
      <c r="BN8" s="36">
        <v>1073</v>
      </c>
      <c r="BO8" s="39">
        <v>1917</v>
      </c>
      <c r="BP8" s="35">
        <v>690</v>
      </c>
      <c r="BQ8" s="36">
        <v>947</v>
      </c>
      <c r="BR8" s="39">
        <v>1637</v>
      </c>
      <c r="BS8" s="35">
        <v>395</v>
      </c>
      <c r="BT8" s="36">
        <v>707</v>
      </c>
      <c r="BU8" s="39">
        <v>1102</v>
      </c>
      <c r="BV8" s="35">
        <v>168</v>
      </c>
      <c r="BW8" s="36">
        <v>432</v>
      </c>
      <c r="BX8" s="39">
        <v>600</v>
      </c>
      <c r="BY8" s="35">
        <v>46</v>
      </c>
      <c r="BZ8" s="36">
        <v>174</v>
      </c>
      <c r="CA8" s="39">
        <v>220</v>
      </c>
      <c r="CB8" s="35">
        <v>4</v>
      </c>
      <c r="CC8" s="36">
        <v>23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5910</v>
      </c>
      <c r="E9" s="36">
        <v>6281</v>
      </c>
      <c r="F9" s="38">
        <v>12191</v>
      </c>
      <c r="G9" s="35">
        <v>687</v>
      </c>
      <c r="H9" s="36">
        <v>622</v>
      </c>
      <c r="I9" s="39">
        <v>1309</v>
      </c>
      <c r="J9" s="35">
        <v>3632</v>
      </c>
      <c r="K9" s="36">
        <v>3540</v>
      </c>
      <c r="L9" s="39">
        <v>7172</v>
      </c>
      <c r="M9" s="35">
        <v>1591</v>
      </c>
      <c r="N9" s="36">
        <v>2119</v>
      </c>
      <c r="O9" s="39">
        <v>3710</v>
      </c>
      <c r="P9" s="40">
        <v>26.920473773265652</v>
      </c>
      <c r="Q9" s="41">
        <v>33.736666135965606</v>
      </c>
      <c r="R9" s="42">
        <v>30.432286112706098</v>
      </c>
      <c r="S9" s="33"/>
      <c r="T9" s="43">
        <v>210</v>
      </c>
      <c r="U9" s="36">
        <v>182</v>
      </c>
      <c r="V9" s="39">
        <v>392</v>
      </c>
      <c r="W9" s="35">
        <v>242</v>
      </c>
      <c r="X9" s="36">
        <v>194</v>
      </c>
      <c r="Y9" s="39">
        <v>436</v>
      </c>
      <c r="Z9" s="35">
        <v>235</v>
      </c>
      <c r="AA9" s="36">
        <v>246</v>
      </c>
      <c r="AB9" s="39">
        <v>481</v>
      </c>
      <c r="AC9" s="35">
        <v>248</v>
      </c>
      <c r="AD9" s="36">
        <v>278</v>
      </c>
      <c r="AE9" s="39">
        <v>526</v>
      </c>
      <c r="AF9" s="35">
        <v>380</v>
      </c>
      <c r="AG9" s="36">
        <v>334</v>
      </c>
      <c r="AH9" s="39">
        <v>714</v>
      </c>
      <c r="AI9" s="35">
        <v>342</v>
      </c>
      <c r="AJ9" s="36">
        <v>322</v>
      </c>
      <c r="AK9" s="39">
        <v>664</v>
      </c>
      <c r="AL9" s="35">
        <v>336</v>
      </c>
      <c r="AM9" s="36">
        <v>328</v>
      </c>
      <c r="AN9" s="39">
        <v>664</v>
      </c>
      <c r="AO9" s="35">
        <v>344</v>
      </c>
      <c r="AP9" s="36">
        <v>366</v>
      </c>
      <c r="AQ9" s="39">
        <v>710</v>
      </c>
      <c r="AR9" s="35">
        <v>331</v>
      </c>
      <c r="AS9" s="36">
        <v>332</v>
      </c>
      <c r="AT9" s="39">
        <v>663</v>
      </c>
      <c r="AU9" s="35">
        <v>379</v>
      </c>
      <c r="AV9" s="36">
        <v>363</v>
      </c>
      <c r="AW9" s="39">
        <v>742</v>
      </c>
      <c r="AX9" s="35">
        <v>491</v>
      </c>
      <c r="AY9" s="36">
        <v>424</v>
      </c>
      <c r="AZ9" s="39">
        <v>915</v>
      </c>
      <c r="BA9" s="35">
        <v>404</v>
      </c>
      <c r="BB9" s="36">
        <v>404</v>
      </c>
      <c r="BC9" s="39">
        <v>808</v>
      </c>
      <c r="BD9" s="35">
        <v>377</v>
      </c>
      <c r="BE9" s="36">
        <v>389</v>
      </c>
      <c r="BF9" s="39">
        <v>766</v>
      </c>
      <c r="BG9" s="35">
        <v>323</v>
      </c>
      <c r="BH9" s="36">
        <v>349</v>
      </c>
      <c r="BI9" s="39">
        <v>672</v>
      </c>
      <c r="BJ9" s="35">
        <v>372</v>
      </c>
      <c r="BK9" s="36">
        <v>364</v>
      </c>
      <c r="BL9" s="39">
        <v>736</v>
      </c>
      <c r="BM9" s="35">
        <v>334</v>
      </c>
      <c r="BN9" s="36">
        <v>393</v>
      </c>
      <c r="BO9" s="39">
        <v>727</v>
      </c>
      <c r="BP9" s="35">
        <v>260</v>
      </c>
      <c r="BQ9" s="36">
        <v>410</v>
      </c>
      <c r="BR9" s="39">
        <v>670</v>
      </c>
      <c r="BS9" s="35">
        <v>178</v>
      </c>
      <c r="BT9" s="36">
        <v>329</v>
      </c>
      <c r="BU9" s="39">
        <v>507</v>
      </c>
      <c r="BV9" s="35">
        <v>100</v>
      </c>
      <c r="BW9" s="36">
        <v>202</v>
      </c>
      <c r="BX9" s="39">
        <v>302</v>
      </c>
      <c r="BY9" s="35">
        <v>22</v>
      </c>
      <c r="BZ9" s="36">
        <v>62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14337</v>
      </c>
      <c r="E10" s="36">
        <v>14995</v>
      </c>
      <c r="F10" s="38">
        <v>29332</v>
      </c>
      <c r="G10" s="35">
        <v>1851</v>
      </c>
      <c r="H10" s="36">
        <v>1735</v>
      </c>
      <c r="I10" s="39">
        <v>3586</v>
      </c>
      <c r="J10" s="35">
        <v>8990</v>
      </c>
      <c r="K10" s="36">
        <v>8742</v>
      </c>
      <c r="L10" s="39">
        <v>17732</v>
      </c>
      <c r="M10" s="35">
        <v>3496</v>
      </c>
      <c r="N10" s="36">
        <v>4518</v>
      </c>
      <c r="O10" s="39">
        <v>8014</v>
      </c>
      <c r="P10" s="40">
        <v>24.38445978935621</v>
      </c>
      <c r="Q10" s="41">
        <v>30.130043347782593</v>
      </c>
      <c r="R10" s="42">
        <v>27.321696440747306</v>
      </c>
      <c r="S10" s="33"/>
      <c r="T10" s="43">
        <v>532</v>
      </c>
      <c r="U10" s="36">
        <v>478</v>
      </c>
      <c r="V10" s="39">
        <v>1010</v>
      </c>
      <c r="W10" s="35">
        <v>629</v>
      </c>
      <c r="X10" s="36">
        <v>613</v>
      </c>
      <c r="Y10" s="39">
        <v>1242</v>
      </c>
      <c r="Z10" s="35">
        <v>690</v>
      </c>
      <c r="AA10" s="36">
        <v>644</v>
      </c>
      <c r="AB10" s="39">
        <v>1334</v>
      </c>
      <c r="AC10" s="35">
        <v>764</v>
      </c>
      <c r="AD10" s="36">
        <v>713</v>
      </c>
      <c r="AE10" s="39">
        <v>1477</v>
      </c>
      <c r="AF10" s="35">
        <v>705</v>
      </c>
      <c r="AG10" s="36">
        <v>748</v>
      </c>
      <c r="AH10" s="39">
        <v>1453</v>
      </c>
      <c r="AI10" s="35">
        <v>789</v>
      </c>
      <c r="AJ10" s="36">
        <v>695</v>
      </c>
      <c r="AK10" s="39">
        <v>1484</v>
      </c>
      <c r="AL10" s="35">
        <v>776</v>
      </c>
      <c r="AM10" s="36">
        <v>799</v>
      </c>
      <c r="AN10" s="39">
        <v>1575</v>
      </c>
      <c r="AO10" s="35">
        <v>908</v>
      </c>
      <c r="AP10" s="36">
        <v>803</v>
      </c>
      <c r="AQ10" s="39">
        <v>1711</v>
      </c>
      <c r="AR10" s="35">
        <v>937</v>
      </c>
      <c r="AS10" s="36">
        <v>920</v>
      </c>
      <c r="AT10" s="39">
        <v>1857</v>
      </c>
      <c r="AU10" s="35">
        <v>1054</v>
      </c>
      <c r="AV10" s="36">
        <v>1025</v>
      </c>
      <c r="AW10" s="39">
        <v>2079</v>
      </c>
      <c r="AX10" s="35">
        <v>1234</v>
      </c>
      <c r="AY10" s="36">
        <v>1153</v>
      </c>
      <c r="AZ10" s="39">
        <v>2387</v>
      </c>
      <c r="BA10" s="35">
        <v>965</v>
      </c>
      <c r="BB10" s="36">
        <v>1030</v>
      </c>
      <c r="BC10" s="39">
        <v>1995</v>
      </c>
      <c r="BD10" s="35">
        <v>858</v>
      </c>
      <c r="BE10" s="36">
        <v>856</v>
      </c>
      <c r="BF10" s="39">
        <v>1714</v>
      </c>
      <c r="BG10" s="35">
        <v>767</v>
      </c>
      <c r="BH10" s="36">
        <v>846</v>
      </c>
      <c r="BI10" s="39">
        <v>1613</v>
      </c>
      <c r="BJ10" s="35">
        <v>807</v>
      </c>
      <c r="BK10" s="36">
        <v>900</v>
      </c>
      <c r="BL10" s="39">
        <v>1707</v>
      </c>
      <c r="BM10" s="35">
        <v>787</v>
      </c>
      <c r="BN10" s="36">
        <v>960</v>
      </c>
      <c r="BO10" s="39">
        <v>1747</v>
      </c>
      <c r="BP10" s="35">
        <v>636</v>
      </c>
      <c r="BQ10" s="36">
        <v>765</v>
      </c>
      <c r="BR10" s="39">
        <v>1401</v>
      </c>
      <c r="BS10" s="35">
        <v>314</v>
      </c>
      <c r="BT10" s="36">
        <v>553</v>
      </c>
      <c r="BU10" s="39">
        <v>867</v>
      </c>
      <c r="BV10" s="35">
        <v>149</v>
      </c>
      <c r="BW10" s="36">
        <v>349</v>
      </c>
      <c r="BX10" s="39">
        <v>498</v>
      </c>
      <c r="BY10" s="35">
        <v>36</v>
      </c>
      <c r="BZ10" s="36">
        <v>121</v>
      </c>
      <c r="CA10" s="39">
        <v>157</v>
      </c>
      <c r="CB10" s="35">
        <v>0</v>
      </c>
      <c r="CC10" s="36">
        <v>23</v>
      </c>
      <c r="CD10" s="39">
        <v>23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10296</v>
      </c>
      <c r="E11" s="36">
        <v>10667</v>
      </c>
      <c r="F11" s="38">
        <v>20963</v>
      </c>
      <c r="G11" s="35">
        <v>1392</v>
      </c>
      <c r="H11" s="36">
        <v>1338</v>
      </c>
      <c r="I11" s="39">
        <v>2730</v>
      </c>
      <c r="J11" s="35">
        <v>6214</v>
      </c>
      <c r="K11" s="36">
        <v>6101</v>
      </c>
      <c r="L11" s="39">
        <v>12315</v>
      </c>
      <c r="M11" s="35">
        <v>2690</v>
      </c>
      <c r="N11" s="36">
        <v>3228</v>
      </c>
      <c r="O11" s="39">
        <v>5918</v>
      </c>
      <c r="P11" s="40">
        <v>26.126651126651129</v>
      </c>
      <c r="Q11" s="41">
        <v>30.261554326427298</v>
      </c>
      <c r="R11" s="42">
        <v>28.230692171921955</v>
      </c>
      <c r="S11" s="33"/>
      <c r="T11" s="43">
        <v>442</v>
      </c>
      <c r="U11" s="36">
        <v>372</v>
      </c>
      <c r="V11" s="39">
        <v>814</v>
      </c>
      <c r="W11" s="35">
        <v>445</v>
      </c>
      <c r="X11" s="36">
        <v>446</v>
      </c>
      <c r="Y11" s="39">
        <v>891</v>
      </c>
      <c r="Z11" s="35">
        <v>505</v>
      </c>
      <c r="AA11" s="36">
        <v>520</v>
      </c>
      <c r="AB11" s="39">
        <v>1025</v>
      </c>
      <c r="AC11" s="35">
        <v>462</v>
      </c>
      <c r="AD11" s="36">
        <v>524</v>
      </c>
      <c r="AE11" s="39">
        <v>986</v>
      </c>
      <c r="AF11" s="35">
        <v>452</v>
      </c>
      <c r="AG11" s="36">
        <v>432</v>
      </c>
      <c r="AH11" s="39">
        <v>884</v>
      </c>
      <c r="AI11" s="35">
        <v>503</v>
      </c>
      <c r="AJ11" s="36">
        <v>507</v>
      </c>
      <c r="AK11" s="39">
        <v>1010</v>
      </c>
      <c r="AL11" s="35">
        <v>563</v>
      </c>
      <c r="AM11" s="36">
        <v>493</v>
      </c>
      <c r="AN11" s="39">
        <v>1056</v>
      </c>
      <c r="AO11" s="35">
        <v>640</v>
      </c>
      <c r="AP11" s="36">
        <v>594</v>
      </c>
      <c r="AQ11" s="39">
        <v>1234</v>
      </c>
      <c r="AR11" s="35">
        <v>697</v>
      </c>
      <c r="AS11" s="36">
        <v>673</v>
      </c>
      <c r="AT11" s="39">
        <v>1370</v>
      </c>
      <c r="AU11" s="35">
        <v>801</v>
      </c>
      <c r="AV11" s="36">
        <v>787</v>
      </c>
      <c r="AW11" s="39">
        <v>1588</v>
      </c>
      <c r="AX11" s="35">
        <v>887</v>
      </c>
      <c r="AY11" s="36">
        <v>805</v>
      </c>
      <c r="AZ11" s="39">
        <v>1692</v>
      </c>
      <c r="BA11" s="35">
        <v>645</v>
      </c>
      <c r="BB11" s="36">
        <v>649</v>
      </c>
      <c r="BC11" s="39">
        <v>1294</v>
      </c>
      <c r="BD11" s="35">
        <v>564</v>
      </c>
      <c r="BE11" s="36">
        <v>637</v>
      </c>
      <c r="BF11" s="39">
        <v>1201</v>
      </c>
      <c r="BG11" s="35">
        <v>627</v>
      </c>
      <c r="BH11" s="36">
        <v>622</v>
      </c>
      <c r="BI11" s="39">
        <v>1249</v>
      </c>
      <c r="BJ11" s="35">
        <v>641</v>
      </c>
      <c r="BK11" s="36">
        <v>749</v>
      </c>
      <c r="BL11" s="39">
        <v>1390</v>
      </c>
      <c r="BM11" s="35">
        <v>653</v>
      </c>
      <c r="BN11" s="36">
        <v>733</v>
      </c>
      <c r="BO11" s="39">
        <v>1386</v>
      </c>
      <c r="BP11" s="35">
        <v>444</v>
      </c>
      <c r="BQ11" s="36">
        <v>547</v>
      </c>
      <c r="BR11" s="39">
        <v>991</v>
      </c>
      <c r="BS11" s="35">
        <v>220</v>
      </c>
      <c r="BT11" s="36">
        <v>318</v>
      </c>
      <c r="BU11" s="39">
        <v>538</v>
      </c>
      <c r="BV11" s="35">
        <v>87</v>
      </c>
      <c r="BW11" s="36">
        <v>164</v>
      </c>
      <c r="BX11" s="39">
        <v>251</v>
      </c>
      <c r="BY11" s="35">
        <v>17</v>
      </c>
      <c r="BZ11" s="36">
        <v>82</v>
      </c>
      <c r="CA11" s="39">
        <v>99</v>
      </c>
      <c r="CB11" s="35">
        <v>1</v>
      </c>
      <c r="CC11" s="36">
        <v>12</v>
      </c>
      <c r="CD11" s="39">
        <v>13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9403</v>
      </c>
      <c r="E12" s="36">
        <v>9792</v>
      </c>
      <c r="F12" s="38">
        <v>19195</v>
      </c>
      <c r="G12" s="35">
        <v>1111</v>
      </c>
      <c r="H12" s="36">
        <v>1022</v>
      </c>
      <c r="I12" s="39">
        <v>2133</v>
      </c>
      <c r="J12" s="35">
        <v>5571</v>
      </c>
      <c r="K12" s="36">
        <v>5227</v>
      </c>
      <c r="L12" s="39">
        <v>10798</v>
      </c>
      <c r="M12" s="35">
        <v>2721</v>
      </c>
      <c r="N12" s="36">
        <v>3543</v>
      </c>
      <c r="O12" s="39">
        <v>6264</v>
      </c>
      <c r="P12" s="40">
        <v>28.93757311496331</v>
      </c>
      <c r="Q12" s="41">
        <v>36.182598039215684</v>
      </c>
      <c r="R12" s="42">
        <v>32.633498306850747</v>
      </c>
      <c r="S12" s="33"/>
      <c r="T12" s="43">
        <v>302</v>
      </c>
      <c r="U12" s="36">
        <v>292</v>
      </c>
      <c r="V12" s="39">
        <v>594</v>
      </c>
      <c r="W12" s="35">
        <v>351</v>
      </c>
      <c r="X12" s="36">
        <v>337</v>
      </c>
      <c r="Y12" s="39">
        <v>688</v>
      </c>
      <c r="Z12" s="35">
        <v>458</v>
      </c>
      <c r="AA12" s="36">
        <v>393</v>
      </c>
      <c r="AB12" s="39">
        <v>851</v>
      </c>
      <c r="AC12" s="35">
        <v>458</v>
      </c>
      <c r="AD12" s="36">
        <v>435</v>
      </c>
      <c r="AE12" s="39">
        <v>893</v>
      </c>
      <c r="AF12" s="35">
        <v>496</v>
      </c>
      <c r="AG12" s="36">
        <v>461</v>
      </c>
      <c r="AH12" s="39">
        <v>957</v>
      </c>
      <c r="AI12" s="35">
        <v>422</v>
      </c>
      <c r="AJ12" s="36">
        <v>355</v>
      </c>
      <c r="AK12" s="39">
        <v>777</v>
      </c>
      <c r="AL12" s="35">
        <v>426</v>
      </c>
      <c r="AM12" s="36">
        <v>392</v>
      </c>
      <c r="AN12" s="39">
        <v>818</v>
      </c>
      <c r="AO12" s="35">
        <v>501</v>
      </c>
      <c r="AP12" s="36">
        <v>426</v>
      </c>
      <c r="AQ12" s="39">
        <v>927</v>
      </c>
      <c r="AR12" s="35">
        <v>523</v>
      </c>
      <c r="AS12" s="36">
        <v>518</v>
      </c>
      <c r="AT12" s="39">
        <v>1041</v>
      </c>
      <c r="AU12" s="35">
        <v>671</v>
      </c>
      <c r="AV12" s="36">
        <v>672</v>
      </c>
      <c r="AW12" s="39">
        <v>1343</v>
      </c>
      <c r="AX12" s="35">
        <v>813</v>
      </c>
      <c r="AY12" s="36">
        <v>698</v>
      </c>
      <c r="AZ12" s="39">
        <v>1511</v>
      </c>
      <c r="BA12" s="35">
        <v>635</v>
      </c>
      <c r="BB12" s="36">
        <v>655</v>
      </c>
      <c r="BC12" s="39">
        <v>1290</v>
      </c>
      <c r="BD12" s="35">
        <v>626</v>
      </c>
      <c r="BE12" s="36">
        <v>615</v>
      </c>
      <c r="BF12" s="39">
        <v>1241</v>
      </c>
      <c r="BG12" s="35">
        <v>571</v>
      </c>
      <c r="BH12" s="36">
        <v>611</v>
      </c>
      <c r="BI12" s="39">
        <v>1182</v>
      </c>
      <c r="BJ12" s="35">
        <v>683</v>
      </c>
      <c r="BK12" s="36">
        <v>707</v>
      </c>
      <c r="BL12" s="39">
        <v>1390</v>
      </c>
      <c r="BM12" s="35">
        <v>610</v>
      </c>
      <c r="BN12" s="36">
        <v>777</v>
      </c>
      <c r="BO12" s="39">
        <v>1387</v>
      </c>
      <c r="BP12" s="35">
        <v>456</v>
      </c>
      <c r="BQ12" s="36">
        <v>609</v>
      </c>
      <c r="BR12" s="39">
        <v>1065</v>
      </c>
      <c r="BS12" s="35">
        <v>242</v>
      </c>
      <c r="BT12" s="36">
        <v>415</v>
      </c>
      <c r="BU12" s="39">
        <v>657</v>
      </c>
      <c r="BV12" s="35">
        <v>131</v>
      </c>
      <c r="BW12" s="36">
        <v>287</v>
      </c>
      <c r="BX12" s="39">
        <v>418</v>
      </c>
      <c r="BY12" s="35">
        <v>25</v>
      </c>
      <c r="BZ12" s="36">
        <v>113</v>
      </c>
      <c r="CA12" s="39">
        <v>138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3061</v>
      </c>
      <c r="E13" s="36">
        <v>3217</v>
      </c>
      <c r="F13" s="38">
        <v>6278</v>
      </c>
      <c r="G13" s="35">
        <v>306</v>
      </c>
      <c r="H13" s="36">
        <v>302</v>
      </c>
      <c r="I13" s="39">
        <v>608</v>
      </c>
      <c r="J13" s="35">
        <v>1680</v>
      </c>
      <c r="K13" s="36">
        <v>1650</v>
      </c>
      <c r="L13" s="39">
        <v>3330</v>
      </c>
      <c r="M13" s="35">
        <v>1075</v>
      </c>
      <c r="N13" s="36">
        <v>1265</v>
      </c>
      <c r="O13" s="39">
        <v>2340</v>
      </c>
      <c r="P13" s="40">
        <v>35.119242077752368</v>
      </c>
      <c r="Q13" s="41">
        <v>39.322350015542426</v>
      </c>
      <c r="R13" s="42">
        <v>37.273016884358071</v>
      </c>
      <c r="S13" s="33"/>
      <c r="T13" s="43">
        <v>63</v>
      </c>
      <c r="U13" s="36">
        <v>55</v>
      </c>
      <c r="V13" s="39">
        <v>118</v>
      </c>
      <c r="W13" s="35">
        <v>101</v>
      </c>
      <c r="X13" s="36">
        <v>117</v>
      </c>
      <c r="Y13" s="39">
        <v>218</v>
      </c>
      <c r="Z13" s="35">
        <v>142</v>
      </c>
      <c r="AA13" s="36">
        <v>130</v>
      </c>
      <c r="AB13" s="39">
        <v>272</v>
      </c>
      <c r="AC13" s="35">
        <v>139</v>
      </c>
      <c r="AD13" s="36">
        <v>141</v>
      </c>
      <c r="AE13" s="39">
        <v>280</v>
      </c>
      <c r="AF13" s="35">
        <v>136</v>
      </c>
      <c r="AG13" s="36">
        <v>111</v>
      </c>
      <c r="AH13" s="39">
        <v>247</v>
      </c>
      <c r="AI13" s="35">
        <v>125</v>
      </c>
      <c r="AJ13" s="36">
        <v>115</v>
      </c>
      <c r="AK13" s="39">
        <v>240</v>
      </c>
      <c r="AL13" s="35">
        <v>139</v>
      </c>
      <c r="AM13" s="36">
        <v>120</v>
      </c>
      <c r="AN13" s="39">
        <v>259</v>
      </c>
      <c r="AO13" s="35">
        <v>141</v>
      </c>
      <c r="AP13" s="36">
        <v>135</v>
      </c>
      <c r="AQ13" s="39">
        <v>276</v>
      </c>
      <c r="AR13" s="35">
        <v>170</v>
      </c>
      <c r="AS13" s="36">
        <v>156</v>
      </c>
      <c r="AT13" s="39">
        <v>326</v>
      </c>
      <c r="AU13" s="35">
        <v>216</v>
      </c>
      <c r="AV13" s="36">
        <v>199</v>
      </c>
      <c r="AW13" s="39">
        <v>415</v>
      </c>
      <c r="AX13" s="35">
        <v>224</v>
      </c>
      <c r="AY13" s="36">
        <v>228</v>
      </c>
      <c r="AZ13" s="39">
        <v>452</v>
      </c>
      <c r="BA13" s="35">
        <v>223</v>
      </c>
      <c r="BB13" s="36">
        <v>211</v>
      </c>
      <c r="BC13" s="39">
        <v>434</v>
      </c>
      <c r="BD13" s="35">
        <v>167</v>
      </c>
      <c r="BE13" s="36">
        <v>234</v>
      </c>
      <c r="BF13" s="39">
        <v>401</v>
      </c>
      <c r="BG13" s="35">
        <v>224</v>
      </c>
      <c r="BH13" s="36">
        <v>216</v>
      </c>
      <c r="BI13" s="39">
        <v>440</v>
      </c>
      <c r="BJ13" s="35">
        <v>247</v>
      </c>
      <c r="BK13" s="36">
        <v>240</v>
      </c>
      <c r="BL13" s="39">
        <v>487</v>
      </c>
      <c r="BM13" s="35">
        <v>255</v>
      </c>
      <c r="BN13" s="36">
        <v>277</v>
      </c>
      <c r="BO13" s="39">
        <v>532</v>
      </c>
      <c r="BP13" s="35">
        <v>180</v>
      </c>
      <c r="BQ13" s="36">
        <v>218</v>
      </c>
      <c r="BR13" s="39">
        <v>398</v>
      </c>
      <c r="BS13" s="35">
        <v>98</v>
      </c>
      <c r="BT13" s="36">
        <v>150</v>
      </c>
      <c r="BU13" s="39">
        <v>248</v>
      </c>
      <c r="BV13" s="35">
        <v>57</v>
      </c>
      <c r="BW13" s="36">
        <v>108</v>
      </c>
      <c r="BX13" s="39">
        <v>165</v>
      </c>
      <c r="BY13" s="35">
        <v>11</v>
      </c>
      <c r="BZ13" s="36">
        <v>47</v>
      </c>
      <c r="CA13" s="39">
        <v>58</v>
      </c>
      <c r="CB13" s="35">
        <v>3</v>
      </c>
      <c r="CC13" s="36">
        <v>9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10026</v>
      </c>
      <c r="E14" s="36">
        <v>10247</v>
      </c>
      <c r="F14" s="38">
        <v>20273</v>
      </c>
      <c r="G14" s="35">
        <v>1087</v>
      </c>
      <c r="H14" s="36">
        <v>969</v>
      </c>
      <c r="I14" s="39">
        <v>2056</v>
      </c>
      <c r="J14" s="35">
        <v>5716</v>
      </c>
      <c r="K14" s="36">
        <v>5218</v>
      </c>
      <c r="L14" s="39">
        <v>10934</v>
      </c>
      <c r="M14" s="35">
        <v>3223</v>
      </c>
      <c r="N14" s="36">
        <v>4060</v>
      </c>
      <c r="O14" s="39">
        <v>7283</v>
      </c>
      <c r="P14" s="40">
        <v>32.146419309794531</v>
      </c>
      <c r="Q14" s="41">
        <v>39.621352591002243</v>
      </c>
      <c r="R14" s="42">
        <v>35.924628816652692</v>
      </c>
      <c r="S14" s="33"/>
      <c r="T14" s="43">
        <v>283</v>
      </c>
      <c r="U14" s="36">
        <v>257</v>
      </c>
      <c r="V14" s="39">
        <v>540</v>
      </c>
      <c r="W14" s="35">
        <v>368</v>
      </c>
      <c r="X14" s="36">
        <v>332</v>
      </c>
      <c r="Y14" s="39">
        <v>700</v>
      </c>
      <c r="Z14" s="35">
        <v>436</v>
      </c>
      <c r="AA14" s="36">
        <v>380</v>
      </c>
      <c r="AB14" s="39">
        <v>816</v>
      </c>
      <c r="AC14" s="35">
        <v>444</v>
      </c>
      <c r="AD14" s="36">
        <v>401</v>
      </c>
      <c r="AE14" s="39">
        <v>845</v>
      </c>
      <c r="AF14" s="35">
        <v>450</v>
      </c>
      <c r="AG14" s="36">
        <v>393</v>
      </c>
      <c r="AH14" s="39">
        <v>843</v>
      </c>
      <c r="AI14" s="35">
        <v>473</v>
      </c>
      <c r="AJ14" s="36">
        <v>368</v>
      </c>
      <c r="AK14" s="39">
        <v>841</v>
      </c>
      <c r="AL14" s="35">
        <v>472</v>
      </c>
      <c r="AM14" s="36">
        <v>364</v>
      </c>
      <c r="AN14" s="39">
        <v>836</v>
      </c>
      <c r="AO14" s="35">
        <v>514</v>
      </c>
      <c r="AP14" s="36">
        <v>445</v>
      </c>
      <c r="AQ14" s="39">
        <v>959</v>
      </c>
      <c r="AR14" s="35">
        <v>525</v>
      </c>
      <c r="AS14" s="36">
        <v>511</v>
      </c>
      <c r="AT14" s="39">
        <v>1036</v>
      </c>
      <c r="AU14" s="35">
        <v>685</v>
      </c>
      <c r="AV14" s="36">
        <v>672</v>
      </c>
      <c r="AW14" s="39">
        <v>1357</v>
      </c>
      <c r="AX14" s="35">
        <v>756</v>
      </c>
      <c r="AY14" s="36">
        <v>681</v>
      </c>
      <c r="AZ14" s="39">
        <v>1437</v>
      </c>
      <c r="BA14" s="35">
        <v>729</v>
      </c>
      <c r="BB14" s="36">
        <v>695</v>
      </c>
      <c r="BC14" s="39">
        <v>1424</v>
      </c>
      <c r="BD14" s="35">
        <v>668</v>
      </c>
      <c r="BE14" s="36">
        <v>688</v>
      </c>
      <c r="BF14" s="39">
        <v>1356</v>
      </c>
      <c r="BG14" s="35">
        <v>686</v>
      </c>
      <c r="BH14" s="36">
        <v>702</v>
      </c>
      <c r="BI14" s="39">
        <v>1388</v>
      </c>
      <c r="BJ14" s="35">
        <v>762</v>
      </c>
      <c r="BK14" s="36">
        <v>788</v>
      </c>
      <c r="BL14" s="39">
        <v>1550</v>
      </c>
      <c r="BM14" s="35">
        <v>704</v>
      </c>
      <c r="BN14" s="36">
        <v>848</v>
      </c>
      <c r="BO14" s="39">
        <v>1552</v>
      </c>
      <c r="BP14" s="35">
        <v>564</v>
      </c>
      <c r="BQ14" s="36">
        <v>718</v>
      </c>
      <c r="BR14" s="39">
        <v>1282</v>
      </c>
      <c r="BS14" s="35">
        <v>333</v>
      </c>
      <c r="BT14" s="36">
        <v>523</v>
      </c>
      <c r="BU14" s="39">
        <v>856</v>
      </c>
      <c r="BV14" s="35">
        <v>140</v>
      </c>
      <c r="BW14" s="36">
        <v>351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19</v>
      </c>
      <c r="CD14" s="39">
        <v>20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4700</v>
      </c>
      <c r="E15" s="36">
        <v>4743</v>
      </c>
      <c r="F15" s="38">
        <v>9443</v>
      </c>
      <c r="G15" s="35">
        <v>488</v>
      </c>
      <c r="H15" s="36">
        <v>493</v>
      </c>
      <c r="I15" s="39">
        <v>981</v>
      </c>
      <c r="J15" s="35">
        <v>2638</v>
      </c>
      <c r="K15" s="36">
        <v>2403</v>
      </c>
      <c r="L15" s="39">
        <v>5041</v>
      </c>
      <c r="M15" s="35">
        <v>1574</v>
      </c>
      <c r="N15" s="36">
        <v>1847</v>
      </c>
      <c r="O15" s="39">
        <v>3421</v>
      </c>
      <c r="P15" s="40">
        <v>33.48936170212766</v>
      </c>
      <c r="Q15" s="41">
        <v>38.941598144634199</v>
      </c>
      <c r="R15" s="42">
        <v>36.227893677856613</v>
      </c>
      <c r="S15" s="33"/>
      <c r="T15" s="43">
        <v>128</v>
      </c>
      <c r="U15" s="36">
        <v>123</v>
      </c>
      <c r="V15" s="39">
        <v>251</v>
      </c>
      <c r="W15" s="35">
        <v>171</v>
      </c>
      <c r="X15" s="36">
        <v>175</v>
      </c>
      <c r="Y15" s="39">
        <v>346</v>
      </c>
      <c r="Z15" s="35">
        <v>189</v>
      </c>
      <c r="AA15" s="36">
        <v>195</v>
      </c>
      <c r="AB15" s="39">
        <v>384</v>
      </c>
      <c r="AC15" s="35">
        <v>209</v>
      </c>
      <c r="AD15" s="36">
        <v>202</v>
      </c>
      <c r="AE15" s="39">
        <v>411</v>
      </c>
      <c r="AF15" s="35">
        <v>206</v>
      </c>
      <c r="AG15" s="36">
        <v>161</v>
      </c>
      <c r="AH15" s="39">
        <v>367</v>
      </c>
      <c r="AI15" s="35">
        <v>182</v>
      </c>
      <c r="AJ15" s="36">
        <v>148</v>
      </c>
      <c r="AK15" s="39">
        <v>330</v>
      </c>
      <c r="AL15" s="35">
        <v>206</v>
      </c>
      <c r="AM15" s="36">
        <v>154</v>
      </c>
      <c r="AN15" s="39">
        <v>360</v>
      </c>
      <c r="AO15" s="35">
        <v>257</v>
      </c>
      <c r="AP15" s="36">
        <v>221</v>
      </c>
      <c r="AQ15" s="39">
        <v>478</v>
      </c>
      <c r="AR15" s="35">
        <v>255</v>
      </c>
      <c r="AS15" s="36">
        <v>262</v>
      </c>
      <c r="AT15" s="39">
        <v>517</v>
      </c>
      <c r="AU15" s="35">
        <v>319</v>
      </c>
      <c r="AV15" s="36">
        <v>265</v>
      </c>
      <c r="AW15" s="39">
        <v>584</v>
      </c>
      <c r="AX15" s="35">
        <v>328</v>
      </c>
      <c r="AY15" s="36">
        <v>298</v>
      </c>
      <c r="AZ15" s="39">
        <v>626</v>
      </c>
      <c r="BA15" s="35">
        <v>314</v>
      </c>
      <c r="BB15" s="36">
        <v>320</v>
      </c>
      <c r="BC15" s="39">
        <v>634</v>
      </c>
      <c r="BD15" s="35">
        <v>362</v>
      </c>
      <c r="BE15" s="36">
        <v>372</v>
      </c>
      <c r="BF15" s="39">
        <v>734</v>
      </c>
      <c r="BG15" s="35">
        <v>382</v>
      </c>
      <c r="BH15" s="36">
        <v>365</v>
      </c>
      <c r="BI15" s="39">
        <v>747</v>
      </c>
      <c r="BJ15" s="35">
        <v>406</v>
      </c>
      <c r="BK15" s="36">
        <v>387</v>
      </c>
      <c r="BL15" s="39">
        <v>793</v>
      </c>
      <c r="BM15" s="35">
        <v>327</v>
      </c>
      <c r="BN15" s="36">
        <v>347</v>
      </c>
      <c r="BO15" s="39">
        <v>674</v>
      </c>
      <c r="BP15" s="35">
        <v>252</v>
      </c>
      <c r="BQ15" s="36">
        <v>304</v>
      </c>
      <c r="BR15" s="39">
        <v>556</v>
      </c>
      <c r="BS15" s="35">
        <v>126</v>
      </c>
      <c r="BT15" s="36">
        <v>219</v>
      </c>
      <c r="BU15" s="39">
        <v>345</v>
      </c>
      <c r="BV15" s="35">
        <v>60</v>
      </c>
      <c r="BW15" s="36">
        <v>149</v>
      </c>
      <c r="BX15" s="39">
        <v>209</v>
      </c>
      <c r="BY15" s="35">
        <v>18</v>
      </c>
      <c r="BZ15" s="36">
        <v>70</v>
      </c>
      <c r="CA15" s="39">
        <v>88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1551</v>
      </c>
      <c r="E16" s="45">
        <v>1549</v>
      </c>
      <c r="F16" s="46">
        <v>3100</v>
      </c>
      <c r="G16" s="44">
        <v>141</v>
      </c>
      <c r="H16" s="45">
        <v>143</v>
      </c>
      <c r="I16" s="47">
        <v>284</v>
      </c>
      <c r="J16" s="44">
        <v>796</v>
      </c>
      <c r="K16" s="45">
        <v>710</v>
      </c>
      <c r="L16" s="47">
        <v>1506</v>
      </c>
      <c r="M16" s="44">
        <v>614</v>
      </c>
      <c r="N16" s="45">
        <v>696</v>
      </c>
      <c r="O16" s="47">
        <v>1310</v>
      </c>
      <c r="P16" s="48">
        <v>39.587362991618313</v>
      </c>
      <c r="Q16" s="49">
        <v>44.932214331826984</v>
      </c>
      <c r="R16" s="50">
        <v>42.258064516129032</v>
      </c>
      <c r="S16" s="33"/>
      <c r="T16" s="51">
        <v>28</v>
      </c>
      <c r="U16" s="45">
        <v>33</v>
      </c>
      <c r="V16" s="47">
        <v>61</v>
      </c>
      <c r="W16" s="44">
        <v>51</v>
      </c>
      <c r="X16" s="45">
        <v>42</v>
      </c>
      <c r="Y16" s="47">
        <v>93</v>
      </c>
      <c r="Z16" s="44">
        <v>62</v>
      </c>
      <c r="AA16" s="45">
        <v>68</v>
      </c>
      <c r="AB16" s="47">
        <v>130</v>
      </c>
      <c r="AC16" s="44">
        <v>74</v>
      </c>
      <c r="AD16" s="45">
        <v>49</v>
      </c>
      <c r="AE16" s="47">
        <v>123</v>
      </c>
      <c r="AF16" s="44">
        <v>69</v>
      </c>
      <c r="AG16" s="45">
        <v>45</v>
      </c>
      <c r="AH16" s="47">
        <v>114</v>
      </c>
      <c r="AI16" s="44">
        <v>40</v>
      </c>
      <c r="AJ16" s="45">
        <v>36</v>
      </c>
      <c r="AK16" s="47">
        <v>76</v>
      </c>
      <c r="AL16" s="44">
        <v>55</v>
      </c>
      <c r="AM16" s="45">
        <v>34</v>
      </c>
      <c r="AN16" s="47">
        <v>89</v>
      </c>
      <c r="AO16" s="44">
        <v>79</v>
      </c>
      <c r="AP16" s="45">
        <v>71</v>
      </c>
      <c r="AQ16" s="47">
        <v>150</v>
      </c>
      <c r="AR16" s="44">
        <v>75</v>
      </c>
      <c r="AS16" s="45">
        <v>79</v>
      </c>
      <c r="AT16" s="47">
        <v>154</v>
      </c>
      <c r="AU16" s="44">
        <v>101</v>
      </c>
      <c r="AV16" s="45">
        <v>96</v>
      </c>
      <c r="AW16" s="47">
        <v>197</v>
      </c>
      <c r="AX16" s="44">
        <v>103</v>
      </c>
      <c r="AY16" s="45">
        <v>96</v>
      </c>
      <c r="AZ16" s="47">
        <v>199</v>
      </c>
      <c r="BA16" s="44">
        <v>99</v>
      </c>
      <c r="BB16" s="45">
        <v>98</v>
      </c>
      <c r="BC16" s="47">
        <v>197</v>
      </c>
      <c r="BD16" s="44">
        <v>101</v>
      </c>
      <c r="BE16" s="45">
        <v>106</v>
      </c>
      <c r="BF16" s="47">
        <v>207</v>
      </c>
      <c r="BG16" s="44">
        <v>133</v>
      </c>
      <c r="BH16" s="45">
        <v>150</v>
      </c>
      <c r="BI16" s="47">
        <v>283</v>
      </c>
      <c r="BJ16" s="44">
        <v>170</v>
      </c>
      <c r="BK16" s="45">
        <v>148</v>
      </c>
      <c r="BL16" s="47">
        <v>318</v>
      </c>
      <c r="BM16" s="44">
        <v>129</v>
      </c>
      <c r="BN16" s="45">
        <v>130</v>
      </c>
      <c r="BO16" s="47">
        <v>259</v>
      </c>
      <c r="BP16" s="44">
        <v>95</v>
      </c>
      <c r="BQ16" s="45">
        <v>105</v>
      </c>
      <c r="BR16" s="47">
        <v>200</v>
      </c>
      <c r="BS16" s="44">
        <v>57</v>
      </c>
      <c r="BT16" s="45">
        <v>73</v>
      </c>
      <c r="BU16" s="47">
        <v>130</v>
      </c>
      <c r="BV16" s="44">
        <v>22</v>
      </c>
      <c r="BW16" s="45">
        <v>50</v>
      </c>
      <c r="BX16" s="47">
        <v>72</v>
      </c>
      <c r="BY16" s="44">
        <v>5</v>
      </c>
      <c r="BZ16" s="45">
        <v>29</v>
      </c>
      <c r="CA16" s="47">
        <v>34</v>
      </c>
      <c r="CB16" s="44">
        <v>3</v>
      </c>
      <c r="CC16" s="45">
        <v>11</v>
      </c>
      <c r="CD16" s="47">
        <v>14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5"/>
      <c r="C17" s="5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7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220E-3F52-4FE9-BE6B-5DCCE5D3D8B2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45689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6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74260</v>
      </c>
      <c r="E5" s="27">
        <v>77081</v>
      </c>
      <c r="F5" s="28">
        <v>151341</v>
      </c>
      <c r="G5" s="26">
        <v>8767</v>
      </c>
      <c r="H5" s="27">
        <v>8250</v>
      </c>
      <c r="I5" s="29">
        <v>17017</v>
      </c>
      <c r="J5" s="26">
        <v>44639</v>
      </c>
      <c r="K5" s="27">
        <v>42383</v>
      </c>
      <c r="L5" s="29">
        <v>87022</v>
      </c>
      <c r="M5" s="26">
        <v>20854</v>
      </c>
      <c r="N5" s="27">
        <v>26448</v>
      </c>
      <c r="O5" s="29">
        <v>47302</v>
      </c>
      <c r="P5" s="30">
        <v>28.082413143011042</v>
      </c>
      <c r="Q5" s="31">
        <v>34.311957551147493</v>
      </c>
      <c r="R5" s="32">
        <v>31.255244778348235</v>
      </c>
      <c r="S5" s="33"/>
      <c r="T5" s="34">
        <v>2461</v>
      </c>
      <c r="U5" s="27">
        <v>2255</v>
      </c>
      <c r="V5" s="29">
        <v>4716</v>
      </c>
      <c r="W5" s="26">
        <v>2905</v>
      </c>
      <c r="X5" s="27">
        <v>2803</v>
      </c>
      <c r="Y5" s="29">
        <v>5708</v>
      </c>
      <c r="Z5" s="26">
        <v>3401</v>
      </c>
      <c r="AA5" s="27">
        <v>3192</v>
      </c>
      <c r="AB5" s="29">
        <v>6593</v>
      </c>
      <c r="AC5" s="26">
        <v>3500</v>
      </c>
      <c r="AD5" s="27">
        <v>3436</v>
      </c>
      <c r="AE5" s="29">
        <v>6936</v>
      </c>
      <c r="AF5" s="26">
        <v>3888</v>
      </c>
      <c r="AG5" s="27">
        <v>3531</v>
      </c>
      <c r="AH5" s="29">
        <v>7419</v>
      </c>
      <c r="AI5" s="26">
        <v>3761</v>
      </c>
      <c r="AJ5" s="27">
        <v>3284</v>
      </c>
      <c r="AK5" s="29">
        <v>7045</v>
      </c>
      <c r="AL5" s="26">
        <v>3726</v>
      </c>
      <c r="AM5" s="27">
        <v>3391</v>
      </c>
      <c r="AN5" s="29">
        <v>7117</v>
      </c>
      <c r="AO5" s="26">
        <v>4194</v>
      </c>
      <c r="AP5" s="27">
        <v>3827</v>
      </c>
      <c r="AQ5" s="29">
        <v>8021</v>
      </c>
      <c r="AR5" s="26">
        <v>4341</v>
      </c>
      <c r="AS5" s="27">
        <v>4269</v>
      </c>
      <c r="AT5" s="29">
        <v>8610</v>
      </c>
      <c r="AU5" s="26">
        <v>5200</v>
      </c>
      <c r="AV5" s="27">
        <v>5035</v>
      </c>
      <c r="AW5" s="29">
        <v>10235</v>
      </c>
      <c r="AX5" s="26">
        <v>6169</v>
      </c>
      <c r="AY5" s="27">
        <v>5601</v>
      </c>
      <c r="AZ5" s="29">
        <v>11770</v>
      </c>
      <c r="BA5" s="26">
        <v>5175</v>
      </c>
      <c r="BB5" s="27">
        <v>5145</v>
      </c>
      <c r="BC5" s="29">
        <v>10320</v>
      </c>
      <c r="BD5" s="26">
        <v>4685</v>
      </c>
      <c r="BE5" s="27">
        <v>4864</v>
      </c>
      <c r="BF5" s="29">
        <v>9549</v>
      </c>
      <c r="BG5" s="26">
        <v>4597</v>
      </c>
      <c r="BH5" s="27">
        <v>4734</v>
      </c>
      <c r="BI5" s="29">
        <v>9331</v>
      </c>
      <c r="BJ5" s="26">
        <v>4944</v>
      </c>
      <c r="BK5" s="27">
        <v>5246</v>
      </c>
      <c r="BL5" s="29">
        <v>10190</v>
      </c>
      <c r="BM5" s="26">
        <v>4638</v>
      </c>
      <c r="BN5" s="27">
        <v>5513</v>
      </c>
      <c r="BO5" s="29">
        <v>10151</v>
      </c>
      <c r="BP5" s="26">
        <v>3564</v>
      </c>
      <c r="BQ5" s="27">
        <v>4640</v>
      </c>
      <c r="BR5" s="29">
        <v>8204</v>
      </c>
      <c r="BS5" s="26">
        <v>1957</v>
      </c>
      <c r="BT5" s="27">
        <v>3276</v>
      </c>
      <c r="BU5" s="29">
        <v>5233</v>
      </c>
      <c r="BV5" s="26">
        <v>921</v>
      </c>
      <c r="BW5" s="27">
        <v>2099</v>
      </c>
      <c r="BX5" s="29">
        <v>3020</v>
      </c>
      <c r="BY5" s="26">
        <v>212</v>
      </c>
      <c r="BZ5" s="27">
        <v>799</v>
      </c>
      <c r="CA5" s="29">
        <v>1011</v>
      </c>
      <c r="CB5" s="26">
        <v>21</v>
      </c>
      <c r="CC5" s="27">
        <v>132</v>
      </c>
      <c r="CD5" s="29">
        <v>153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2322</v>
      </c>
      <c r="E6" s="36">
        <v>2327</v>
      </c>
      <c r="F6" s="38">
        <v>4649</v>
      </c>
      <c r="G6" s="35">
        <v>171</v>
      </c>
      <c r="H6" s="36">
        <v>177</v>
      </c>
      <c r="I6" s="39">
        <v>348</v>
      </c>
      <c r="J6" s="35">
        <v>2036</v>
      </c>
      <c r="K6" s="36">
        <v>1980</v>
      </c>
      <c r="L6" s="39">
        <v>4016</v>
      </c>
      <c r="M6" s="35">
        <v>115</v>
      </c>
      <c r="N6" s="36">
        <v>170</v>
      </c>
      <c r="O6" s="39">
        <v>285</v>
      </c>
      <c r="P6" s="40">
        <v>4.952627045650301</v>
      </c>
      <c r="Q6" s="41">
        <v>7.3055436183927807</v>
      </c>
      <c r="R6" s="42">
        <v>6.1303506130350609</v>
      </c>
      <c r="S6" s="33"/>
      <c r="T6" s="43">
        <v>50</v>
      </c>
      <c r="U6" s="36">
        <v>49</v>
      </c>
      <c r="V6" s="39">
        <v>99</v>
      </c>
      <c r="W6" s="35">
        <v>53</v>
      </c>
      <c r="X6" s="36">
        <v>69</v>
      </c>
      <c r="Y6" s="39">
        <v>122</v>
      </c>
      <c r="Z6" s="35">
        <v>68</v>
      </c>
      <c r="AA6" s="36">
        <v>59</v>
      </c>
      <c r="AB6" s="39">
        <v>127</v>
      </c>
      <c r="AC6" s="35">
        <v>125</v>
      </c>
      <c r="AD6" s="36">
        <v>92</v>
      </c>
      <c r="AE6" s="39">
        <v>217</v>
      </c>
      <c r="AF6" s="35">
        <v>407</v>
      </c>
      <c r="AG6" s="36">
        <v>345</v>
      </c>
      <c r="AH6" s="39">
        <v>752</v>
      </c>
      <c r="AI6" s="35">
        <v>396</v>
      </c>
      <c r="AJ6" s="36">
        <v>271</v>
      </c>
      <c r="AK6" s="39">
        <v>667</v>
      </c>
      <c r="AL6" s="35">
        <v>296</v>
      </c>
      <c r="AM6" s="36">
        <v>214</v>
      </c>
      <c r="AN6" s="39">
        <v>510</v>
      </c>
      <c r="AO6" s="35">
        <v>199</v>
      </c>
      <c r="AP6" s="36">
        <v>172</v>
      </c>
      <c r="AQ6" s="39">
        <v>371</v>
      </c>
      <c r="AR6" s="35">
        <v>165</v>
      </c>
      <c r="AS6" s="36">
        <v>210</v>
      </c>
      <c r="AT6" s="39">
        <v>375</v>
      </c>
      <c r="AU6" s="35">
        <v>135</v>
      </c>
      <c r="AV6" s="36">
        <v>169</v>
      </c>
      <c r="AW6" s="39">
        <v>304</v>
      </c>
      <c r="AX6" s="35">
        <v>120</v>
      </c>
      <c r="AY6" s="36">
        <v>192</v>
      </c>
      <c r="AZ6" s="39">
        <v>312</v>
      </c>
      <c r="BA6" s="35">
        <v>120</v>
      </c>
      <c r="BB6" s="36">
        <v>188</v>
      </c>
      <c r="BC6" s="39">
        <v>308</v>
      </c>
      <c r="BD6" s="35">
        <v>73</v>
      </c>
      <c r="BE6" s="36">
        <v>127</v>
      </c>
      <c r="BF6" s="39">
        <v>200</v>
      </c>
      <c r="BG6" s="35">
        <v>52</v>
      </c>
      <c r="BH6" s="36">
        <v>97</v>
      </c>
      <c r="BI6" s="39">
        <v>149</v>
      </c>
      <c r="BJ6" s="35">
        <v>30</v>
      </c>
      <c r="BK6" s="36">
        <v>37</v>
      </c>
      <c r="BL6" s="39">
        <v>67</v>
      </c>
      <c r="BM6" s="35">
        <v>15</v>
      </c>
      <c r="BN6" s="36">
        <v>19</v>
      </c>
      <c r="BO6" s="39">
        <v>34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15036</v>
      </c>
      <c r="E8" s="36">
        <v>15674</v>
      </c>
      <c r="F8" s="38">
        <v>30710</v>
      </c>
      <c r="G8" s="35">
        <v>1713</v>
      </c>
      <c r="H8" s="36">
        <v>1623</v>
      </c>
      <c r="I8" s="39">
        <v>3336</v>
      </c>
      <c r="J8" s="35">
        <v>9417</v>
      </c>
      <c r="K8" s="36">
        <v>8856</v>
      </c>
      <c r="L8" s="39">
        <v>18273</v>
      </c>
      <c r="M8" s="35">
        <v>3906</v>
      </c>
      <c r="N8" s="36">
        <v>5195</v>
      </c>
      <c r="O8" s="39">
        <v>9101</v>
      </c>
      <c r="P8" s="40">
        <v>25.977653631284912</v>
      </c>
      <c r="Q8" s="41">
        <v>33.144060227127724</v>
      </c>
      <c r="R8" s="42">
        <v>29.63529794855096</v>
      </c>
      <c r="S8" s="33"/>
      <c r="T8" s="43">
        <v>482</v>
      </c>
      <c r="U8" s="36">
        <v>459</v>
      </c>
      <c r="V8" s="39">
        <v>941</v>
      </c>
      <c r="W8" s="35">
        <v>554</v>
      </c>
      <c r="X8" s="36">
        <v>557</v>
      </c>
      <c r="Y8" s="39">
        <v>1111</v>
      </c>
      <c r="Z8" s="35">
        <v>677</v>
      </c>
      <c r="AA8" s="36">
        <v>607</v>
      </c>
      <c r="AB8" s="39">
        <v>1284</v>
      </c>
      <c r="AC8" s="35">
        <v>703</v>
      </c>
      <c r="AD8" s="36">
        <v>703</v>
      </c>
      <c r="AE8" s="39">
        <v>1406</v>
      </c>
      <c r="AF8" s="35">
        <v>987</v>
      </c>
      <c r="AG8" s="36">
        <v>864</v>
      </c>
      <c r="AH8" s="39">
        <v>1851</v>
      </c>
      <c r="AI8" s="35">
        <v>869</v>
      </c>
      <c r="AJ8" s="36">
        <v>738</v>
      </c>
      <c r="AK8" s="39">
        <v>1607</v>
      </c>
      <c r="AL8" s="35">
        <v>751</v>
      </c>
      <c r="AM8" s="36">
        <v>696</v>
      </c>
      <c r="AN8" s="39">
        <v>1447</v>
      </c>
      <c r="AO8" s="35">
        <v>809</v>
      </c>
      <c r="AP8" s="36">
        <v>772</v>
      </c>
      <c r="AQ8" s="39">
        <v>1581</v>
      </c>
      <c r="AR8" s="35">
        <v>841</v>
      </c>
      <c r="AS8" s="36">
        <v>823</v>
      </c>
      <c r="AT8" s="39">
        <v>1664</v>
      </c>
      <c r="AU8" s="35">
        <v>1004</v>
      </c>
      <c r="AV8" s="36">
        <v>973</v>
      </c>
      <c r="AW8" s="39">
        <v>1977</v>
      </c>
      <c r="AX8" s="35">
        <v>1322</v>
      </c>
      <c r="AY8" s="36">
        <v>1234</v>
      </c>
      <c r="AZ8" s="39">
        <v>2556</v>
      </c>
      <c r="BA8" s="35">
        <v>1164</v>
      </c>
      <c r="BB8" s="36">
        <v>1097</v>
      </c>
      <c r="BC8" s="39">
        <v>2261</v>
      </c>
      <c r="BD8" s="35">
        <v>967</v>
      </c>
      <c r="BE8" s="36">
        <v>956</v>
      </c>
      <c r="BF8" s="39">
        <v>1923</v>
      </c>
      <c r="BG8" s="35">
        <v>892</v>
      </c>
      <c r="BH8" s="36">
        <v>892</v>
      </c>
      <c r="BI8" s="39">
        <v>1784</v>
      </c>
      <c r="BJ8" s="35">
        <v>862</v>
      </c>
      <c r="BK8" s="36">
        <v>950</v>
      </c>
      <c r="BL8" s="39">
        <v>1812</v>
      </c>
      <c r="BM8" s="35">
        <v>840</v>
      </c>
      <c r="BN8" s="36">
        <v>1059</v>
      </c>
      <c r="BO8" s="39">
        <v>1899</v>
      </c>
      <c r="BP8" s="35">
        <v>695</v>
      </c>
      <c r="BQ8" s="36">
        <v>957</v>
      </c>
      <c r="BR8" s="39">
        <v>1652</v>
      </c>
      <c r="BS8" s="35">
        <v>400</v>
      </c>
      <c r="BT8" s="36">
        <v>705</v>
      </c>
      <c r="BU8" s="39">
        <v>1105</v>
      </c>
      <c r="BV8" s="35">
        <v>168</v>
      </c>
      <c r="BW8" s="36">
        <v>437</v>
      </c>
      <c r="BX8" s="39">
        <v>605</v>
      </c>
      <c r="BY8" s="35">
        <v>45</v>
      </c>
      <c r="BZ8" s="36">
        <v>170</v>
      </c>
      <c r="CA8" s="39">
        <v>215</v>
      </c>
      <c r="CB8" s="35">
        <v>4</v>
      </c>
      <c r="CC8" s="36">
        <v>24</v>
      </c>
      <c r="CD8" s="39">
        <v>28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5902</v>
      </c>
      <c r="E9" s="36">
        <v>6280</v>
      </c>
      <c r="F9" s="38">
        <v>12182</v>
      </c>
      <c r="G9" s="35">
        <v>688</v>
      </c>
      <c r="H9" s="36">
        <v>632</v>
      </c>
      <c r="I9" s="39">
        <v>1320</v>
      </c>
      <c r="J9" s="35">
        <v>3627</v>
      </c>
      <c r="K9" s="36">
        <v>3536</v>
      </c>
      <c r="L9" s="39">
        <v>7163</v>
      </c>
      <c r="M9" s="35">
        <v>1587</v>
      </c>
      <c r="N9" s="36">
        <v>2112</v>
      </c>
      <c r="O9" s="39">
        <v>3699</v>
      </c>
      <c r="P9" s="40">
        <v>26.889190105049138</v>
      </c>
      <c r="Q9" s="41">
        <v>33.630573248407643</v>
      </c>
      <c r="R9" s="42">
        <v>30.364472172057134</v>
      </c>
      <c r="S9" s="33"/>
      <c r="T9" s="43">
        <v>207</v>
      </c>
      <c r="U9" s="36">
        <v>187</v>
      </c>
      <c r="V9" s="39">
        <v>394</v>
      </c>
      <c r="W9" s="35">
        <v>241</v>
      </c>
      <c r="X9" s="36">
        <v>196</v>
      </c>
      <c r="Y9" s="39">
        <v>437</v>
      </c>
      <c r="Z9" s="35">
        <v>240</v>
      </c>
      <c r="AA9" s="36">
        <v>249</v>
      </c>
      <c r="AB9" s="39">
        <v>489</v>
      </c>
      <c r="AC9" s="35">
        <v>246</v>
      </c>
      <c r="AD9" s="36">
        <v>277</v>
      </c>
      <c r="AE9" s="39">
        <v>523</v>
      </c>
      <c r="AF9" s="35">
        <v>375</v>
      </c>
      <c r="AG9" s="36">
        <v>330</v>
      </c>
      <c r="AH9" s="39">
        <v>705</v>
      </c>
      <c r="AI9" s="35">
        <v>347</v>
      </c>
      <c r="AJ9" s="36">
        <v>322</v>
      </c>
      <c r="AK9" s="39">
        <v>669</v>
      </c>
      <c r="AL9" s="35">
        <v>337</v>
      </c>
      <c r="AM9" s="36">
        <v>338</v>
      </c>
      <c r="AN9" s="39">
        <v>675</v>
      </c>
      <c r="AO9" s="35">
        <v>344</v>
      </c>
      <c r="AP9" s="36">
        <v>363</v>
      </c>
      <c r="AQ9" s="39">
        <v>707</v>
      </c>
      <c r="AR9" s="35">
        <v>334</v>
      </c>
      <c r="AS9" s="36">
        <v>334</v>
      </c>
      <c r="AT9" s="39">
        <v>668</v>
      </c>
      <c r="AU9" s="35">
        <v>373</v>
      </c>
      <c r="AV9" s="36">
        <v>356</v>
      </c>
      <c r="AW9" s="39">
        <v>729</v>
      </c>
      <c r="AX9" s="35">
        <v>493</v>
      </c>
      <c r="AY9" s="36">
        <v>427</v>
      </c>
      <c r="AZ9" s="39">
        <v>920</v>
      </c>
      <c r="BA9" s="35">
        <v>398</v>
      </c>
      <c r="BB9" s="36">
        <v>403</v>
      </c>
      <c r="BC9" s="39">
        <v>801</v>
      </c>
      <c r="BD9" s="35">
        <v>380</v>
      </c>
      <c r="BE9" s="36">
        <v>386</v>
      </c>
      <c r="BF9" s="39">
        <v>766</v>
      </c>
      <c r="BG9" s="35">
        <v>326</v>
      </c>
      <c r="BH9" s="36">
        <v>347</v>
      </c>
      <c r="BI9" s="39">
        <v>673</v>
      </c>
      <c r="BJ9" s="35">
        <v>366</v>
      </c>
      <c r="BK9" s="36">
        <v>367</v>
      </c>
      <c r="BL9" s="39">
        <v>733</v>
      </c>
      <c r="BM9" s="35">
        <v>338</v>
      </c>
      <c r="BN9" s="36">
        <v>392</v>
      </c>
      <c r="BO9" s="39">
        <v>730</v>
      </c>
      <c r="BP9" s="35">
        <v>252</v>
      </c>
      <c r="BQ9" s="36">
        <v>404</v>
      </c>
      <c r="BR9" s="39">
        <v>656</v>
      </c>
      <c r="BS9" s="35">
        <v>181</v>
      </c>
      <c r="BT9" s="36">
        <v>327</v>
      </c>
      <c r="BU9" s="39">
        <v>508</v>
      </c>
      <c r="BV9" s="35">
        <v>98</v>
      </c>
      <c r="BW9" s="36">
        <v>204</v>
      </c>
      <c r="BX9" s="39">
        <v>302</v>
      </c>
      <c r="BY9" s="35">
        <v>23</v>
      </c>
      <c r="BZ9" s="36">
        <v>61</v>
      </c>
      <c r="CA9" s="39">
        <v>84</v>
      </c>
      <c r="CB9" s="35">
        <v>3</v>
      </c>
      <c r="CC9" s="36">
        <v>9</v>
      </c>
      <c r="CD9" s="39">
        <v>12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14323</v>
      </c>
      <c r="E10" s="36">
        <v>14974</v>
      </c>
      <c r="F10" s="38">
        <v>29297</v>
      </c>
      <c r="G10" s="35">
        <v>1851</v>
      </c>
      <c r="H10" s="36">
        <v>1739</v>
      </c>
      <c r="I10" s="39">
        <v>3590</v>
      </c>
      <c r="J10" s="35">
        <v>8990</v>
      </c>
      <c r="K10" s="36">
        <v>8727</v>
      </c>
      <c r="L10" s="39">
        <v>17717</v>
      </c>
      <c r="M10" s="35">
        <v>3482</v>
      </c>
      <c r="N10" s="36">
        <v>4508</v>
      </c>
      <c r="O10" s="39">
        <v>7990</v>
      </c>
      <c r="P10" s="40">
        <v>24.310549465894017</v>
      </c>
      <c r="Q10" s="41">
        <v>30.10551622812876</v>
      </c>
      <c r="R10" s="42">
        <v>27.272416971020924</v>
      </c>
      <c r="S10" s="33"/>
      <c r="T10" s="43">
        <v>527</v>
      </c>
      <c r="U10" s="36">
        <v>482</v>
      </c>
      <c r="V10" s="39">
        <v>1009</v>
      </c>
      <c r="W10" s="35">
        <v>625</v>
      </c>
      <c r="X10" s="36">
        <v>609</v>
      </c>
      <c r="Y10" s="39">
        <v>1234</v>
      </c>
      <c r="Z10" s="35">
        <v>699</v>
      </c>
      <c r="AA10" s="36">
        <v>648</v>
      </c>
      <c r="AB10" s="39">
        <v>1347</v>
      </c>
      <c r="AC10" s="35">
        <v>770</v>
      </c>
      <c r="AD10" s="36">
        <v>714</v>
      </c>
      <c r="AE10" s="39">
        <v>1484</v>
      </c>
      <c r="AF10" s="35">
        <v>706</v>
      </c>
      <c r="AG10" s="36">
        <v>741</v>
      </c>
      <c r="AH10" s="39">
        <v>1447</v>
      </c>
      <c r="AI10" s="35">
        <v>786</v>
      </c>
      <c r="AJ10" s="36">
        <v>692</v>
      </c>
      <c r="AK10" s="39">
        <v>1478</v>
      </c>
      <c r="AL10" s="35">
        <v>779</v>
      </c>
      <c r="AM10" s="36">
        <v>797</v>
      </c>
      <c r="AN10" s="39">
        <v>1576</v>
      </c>
      <c r="AO10" s="35">
        <v>906</v>
      </c>
      <c r="AP10" s="36">
        <v>803</v>
      </c>
      <c r="AQ10" s="39">
        <v>1709</v>
      </c>
      <c r="AR10" s="35">
        <v>932</v>
      </c>
      <c r="AS10" s="36">
        <v>919</v>
      </c>
      <c r="AT10" s="39">
        <v>1851</v>
      </c>
      <c r="AU10" s="35">
        <v>1044</v>
      </c>
      <c r="AV10" s="36">
        <v>1021</v>
      </c>
      <c r="AW10" s="39">
        <v>2065</v>
      </c>
      <c r="AX10" s="35">
        <v>1247</v>
      </c>
      <c r="AY10" s="36">
        <v>1151</v>
      </c>
      <c r="AZ10" s="39">
        <v>2398</v>
      </c>
      <c r="BA10" s="35">
        <v>960</v>
      </c>
      <c r="BB10" s="36">
        <v>1027</v>
      </c>
      <c r="BC10" s="39">
        <v>1987</v>
      </c>
      <c r="BD10" s="35">
        <v>860</v>
      </c>
      <c r="BE10" s="36">
        <v>862</v>
      </c>
      <c r="BF10" s="39">
        <v>1722</v>
      </c>
      <c r="BG10" s="35">
        <v>757</v>
      </c>
      <c r="BH10" s="36">
        <v>839</v>
      </c>
      <c r="BI10" s="39">
        <v>1596</v>
      </c>
      <c r="BJ10" s="35">
        <v>814</v>
      </c>
      <c r="BK10" s="36">
        <v>904</v>
      </c>
      <c r="BL10" s="39">
        <v>1718</v>
      </c>
      <c r="BM10" s="35">
        <v>788</v>
      </c>
      <c r="BN10" s="36">
        <v>959</v>
      </c>
      <c r="BO10" s="39">
        <v>1747</v>
      </c>
      <c r="BP10" s="35">
        <v>621</v>
      </c>
      <c r="BQ10" s="36">
        <v>764</v>
      </c>
      <c r="BR10" s="39">
        <v>1385</v>
      </c>
      <c r="BS10" s="35">
        <v>321</v>
      </c>
      <c r="BT10" s="36">
        <v>548</v>
      </c>
      <c r="BU10" s="39">
        <v>869</v>
      </c>
      <c r="BV10" s="35">
        <v>145</v>
      </c>
      <c r="BW10" s="36">
        <v>351</v>
      </c>
      <c r="BX10" s="39">
        <v>496</v>
      </c>
      <c r="BY10" s="35">
        <v>36</v>
      </c>
      <c r="BZ10" s="36">
        <v>119</v>
      </c>
      <c r="CA10" s="39">
        <v>155</v>
      </c>
      <c r="CB10" s="35">
        <v>0</v>
      </c>
      <c r="CC10" s="36">
        <v>22</v>
      </c>
      <c r="CD10" s="39">
        <v>22</v>
      </c>
      <c r="CE10" s="35">
        <v>0</v>
      </c>
      <c r="CF10" s="36">
        <v>2</v>
      </c>
      <c r="CG10" s="38">
        <v>2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10290</v>
      </c>
      <c r="E11" s="36">
        <v>10651</v>
      </c>
      <c r="F11" s="38">
        <v>20941</v>
      </c>
      <c r="G11" s="35">
        <v>1392</v>
      </c>
      <c r="H11" s="36">
        <v>1337</v>
      </c>
      <c r="I11" s="39">
        <v>2729</v>
      </c>
      <c r="J11" s="35">
        <v>6217</v>
      </c>
      <c r="K11" s="36">
        <v>6081</v>
      </c>
      <c r="L11" s="39">
        <v>12298</v>
      </c>
      <c r="M11" s="35">
        <v>2681</v>
      </c>
      <c r="N11" s="36">
        <v>3233</v>
      </c>
      <c r="O11" s="39">
        <v>5914</v>
      </c>
      <c r="P11" s="40">
        <v>26.054421768707481</v>
      </c>
      <c r="Q11" s="41">
        <v>30.353957374894375</v>
      </c>
      <c r="R11" s="42">
        <v>28.241249224010318</v>
      </c>
      <c r="S11" s="33"/>
      <c r="T11" s="43">
        <v>448</v>
      </c>
      <c r="U11" s="36">
        <v>373</v>
      </c>
      <c r="V11" s="39">
        <v>821</v>
      </c>
      <c r="W11" s="35">
        <v>441</v>
      </c>
      <c r="X11" s="36">
        <v>444</v>
      </c>
      <c r="Y11" s="39">
        <v>885</v>
      </c>
      <c r="Z11" s="35">
        <v>503</v>
      </c>
      <c r="AA11" s="36">
        <v>520</v>
      </c>
      <c r="AB11" s="39">
        <v>1023</v>
      </c>
      <c r="AC11" s="35">
        <v>462</v>
      </c>
      <c r="AD11" s="36">
        <v>520</v>
      </c>
      <c r="AE11" s="39">
        <v>982</v>
      </c>
      <c r="AF11" s="35">
        <v>449</v>
      </c>
      <c r="AG11" s="36">
        <v>430</v>
      </c>
      <c r="AH11" s="39">
        <v>879</v>
      </c>
      <c r="AI11" s="35">
        <v>513</v>
      </c>
      <c r="AJ11" s="36">
        <v>497</v>
      </c>
      <c r="AK11" s="39">
        <v>1010</v>
      </c>
      <c r="AL11" s="35">
        <v>568</v>
      </c>
      <c r="AM11" s="36">
        <v>500</v>
      </c>
      <c r="AN11" s="39">
        <v>1068</v>
      </c>
      <c r="AO11" s="35">
        <v>634</v>
      </c>
      <c r="AP11" s="36">
        <v>592</v>
      </c>
      <c r="AQ11" s="39">
        <v>1226</v>
      </c>
      <c r="AR11" s="35">
        <v>694</v>
      </c>
      <c r="AS11" s="36">
        <v>666</v>
      </c>
      <c r="AT11" s="39">
        <v>1360</v>
      </c>
      <c r="AU11" s="35">
        <v>800</v>
      </c>
      <c r="AV11" s="36">
        <v>793</v>
      </c>
      <c r="AW11" s="39">
        <v>1593</v>
      </c>
      <c r="AX11" s="35">
        <v>877</v>
      </c>
      <c r="AY11" s="36">
        <v>802</v>
      </c>
      <c r="AZ11" s="39">
        <v>1679</v>
      </c>
      <c r="BA11" s="35">
        <v>652</v>
      </c>
      <c r="BB11" s="36">
        <v>644</v>
      </c>
      <c r="BC11" s="39">
        <v>1296</v>
      </c>
      <c r="BD11" s="35">
        <v>568</v>
      </c>
      <c r="BE11" s="36">
        <v>637</v>
      </c>
      <c r="BF11" s="39">
        <v>1205</v>
      </c>
      <c r="BG11" s="35">
        <v>625</v>
      </c>
      <c r="BH11" s="36">
        <v>626</v>
      </c>
      <c r="BI11" s="39">
        <v>1251</v>
      </c>
      <c r="BJ11" s="35">
        <v>646</v>
      </c>
      <c r="BK11" s="36">
        <v>747</v>
      </c>
      <c r="BL11" s="39">
        <v>1393</v>
      </c>
      <c r="BM11" s="35">
        <v>637</v>
      </c>
      <c r="BN11" s="36">
        <v>732</v>
      </c>
      <c r="BO11" s="39">
        <v>1369</v>
      </c>
      <c r="BP11" s="35">
        <v>451</v>
      </c>
      <c r="BQ11" s="36">
        <v>551</v>
      </c>
      <c r="BR11" s="39">
        <v>1002</v>
      </c>
      <c r="BS11" s="35">
        <v>212</v>
      </c>
      <c r="BT11" s="36">
        <v>319</v>
      </c>
      <c r="BU11" s="39">
        <v>531</v>
      </c>
      <c r="BV11" s="35">
        <v>93</v>
      </c>
      <c r="BW11" s="36">
        <v>163</v>
      </c>
      <c r="BX11" s="39">
        <v>256</v>
      </c>
      <c r="BY11" s="35">
        <v>16</v>
      </c>
      <c r="BZ11" s="36">
        <v>79</v>
      </c>
      <c r="CA11" s="39">
        <v>95</v>
      </c>
      <c r="CB11" s="35">
        <v>1</v>
      </c>
      <c r="CC11" s="36">
        <v>15</v>
      </c>
      <c r="CD11" s="39">
        <v>16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9394</v>
      </c>
      <c r="E12" s="36">
        <v>9783</v>
      </c>
      <c r="F12" s="38">
        <v>19177</v>
      </c>
      <c r="G12" s="35">
        <v>1110</v>
      </c>
      <c r="H12" s="36">
        <v>1022</v>
      </c>
      <c r="I12" s="39">
        <v>2132</v>
      </c>
      <c r="J12" s="35">
        <v>5570</v>
      </c>
      <c r="K12" s="36">
        <v>5216</v>
      </c>
      <c r="L12" s="39">
        <v>10786</v>
      </c>
      <c r="M12" s="35">
        <v>2714</v>
      </c>
      <c r="N12" s="36">
        <v>3545</v>
      </c>
      <c r="O12" s="39">
        <v>6259</v>
      </c>
      <c r="P12" s="40">
        <v>28.890781349797745</v>
      </c>
      <c r="Q12" s="41">
        <v>36.236328324644788</v>
      </c>
      <c r="R12" s="42">
        <v>32.638056004588826</v>
      </c>
      <c r="S12" s="33"/>
      <c r="T12" s="43">
        <v>304</v>
      </c>
      <c r="U12" s="36">
        <v>292</v>
      </c>
      <c r="V12" s="39">
        <v>596</v>
      </c>
      <c r="W12" s="35">
        <v>349</v>
      </c>
      <c r="X12" s="36">
        <v>337</v>
      </c>
      <c r="Y12" s="39">
        <v>686</v>
      </c>
      <c r="Z12" s="35">
        <v>457</v>
      </c>
      <c r="AA12" s="36">
        <v>393</v>
      </c>
      <c r="AB12" s="39">
        <v>850</v>
      </c>
      <c r="AC12" s="35">
        <v>454</v>
      </c>
      <c r="AD12" s="36">
        <v>434</v>
      </c>
      <c r="AE12" s="39">
        <v>888</v>
      </c>
      <c r="AF12" s="35">
        <v>498</v>
      </c>
      <c r="AG12" s="36">
        <v>454</v>
      </c>
      <c r="AH12" s="39">
        <v>952</v>
      </c>
      <c r="AI12" s="35">
        <v>421</v>
      </c>
      <c r="AJ12" s="36">
        <v>366</v>
      </c>
      <c r="AK12" s="39">
        <v>787</v>
      </c>
      <c r="AL12" s="35">
        <v>421</v>
      </c>
      <c r="AM12" s="36">
        <v>387</v>
      </c>
      <c r="AN12" s="39">
        <v>808</v>
      </c>
      <c r="AO12" s="35">
        <v>514</v>
      </c>
      <c r="AP12" s="36">
        <v>426</v>
      </c>
      <c r="AQ12" s="39">
        <v>940</v>
      </c>
      <c r="AR12" s="35">
        <v>521</v>
      </c>
      <c r="AS12" s="36">
        <v>518</v>
      </c>
      <c r="AT12" s="39">
        <v>1039</v>
      </c>
      <c r="AU12" s="35">
        <v>664</v>
      </c>
      <c r="AV12" s="36">
        <v>665</v>
      </c>
      <c r="AW12" s="39">
        <v>1329</v>
      </c>
      <c r="AX12" s="35">
        <v>816</v>
      </c>
      <c r="AY12" s="36">
        <v>692</v>
      </c>
      <c r="AZ12" s="39">
        <v>1508</v>
      </c>
      <c r="BA12" s="35">
        <v>640</v>
      </c>
      <c r="BB12" s="36">
        <v>654</v>
      </c>
      <c r="BC12" s="39">
        <v>1294</v>
      </c>
      <c r="BD12" s="35">
        <v>621</v>
      </c>
      <c r="BE12" s="36">
        <v>620</v>
      </c>
      <c r="BF12" s="39">
        <v>1241</v>
      </c>
      <c r="BG12" s="35">
        <v>568</v>
      </c>
      <c r="BH12" s="36">
        <v>612</v>
      </c>
      <c r="BI12" s="39">
        <v>1180</v>
      </c>
      <c r="BJ12" s="35">
        <v>682</v>
      </c>
      <c r="BK12" s="36">
        <v>703</v>
      </c>
      <c r="BL12" s="39">
        <v>1385</v>
      </c>
      <c r="BM12" s="35">
        <v>617</v>
      </c>
      <c r="BN12" s="36">
        <v>779</v>
      </c>
      <c r="BO12" s="39">
        <v>1396</v>
      </c>
      <c r="BP12" s="35">
        <v>448</v>
      </c>
      <c r="BQ12" s="36">
        <v>607</v>
      </c>
      <c r="BR12" s="39">
        <v>1055</v>
      </c>
      <c r="BS12" s="35">
        <v>240</v>
      </c>
      <c r="BT12" s="36">
        <v>414</v>
      </c>
      <c r="BU12" s="39">
        <v>654</v>
      </c>
      <c r="BV12" s="35">
        <v>131</v>
      </c>
      <c r="BW12" s="36">
        <v>295</v>
      </c>
      <c r="BX12" s="39">
        <v>426</v>
      </c>
      <c r="BY12" s="35">
        <v>25</v>
      </c>
      <c r="BZ12" s="36">
        <v>112</v>
      </c>
      <c r="CA12" s="39">
        <v>137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3055</v>
      </c>
      <c r="E13" s="36">
        <v>3213</v>
      </c>
      <c r="F13" s="38">
        <v>6268</v>
      </c>
      <c r="G13" s="35">
        <v>305</v>
      </c>
      <c r="H13" s="36">
        <v>302</v>
      </c>
      <c r="I13" s="39">
        <v>607</v>
      </c>
      <c r="J13" s="35">
        <v>1680</v>
      </c>
      <c r="K13" s="36">
        <v>1648</v>
      </c>
      <c r="L13" s="39">
        <v>3328</v>
      </c>
      <c r="M13" s="35">
        <v>1070</v>
      </c>
      <c r="N13" s="36">
        <v>1263</v>
      </c>
      <c r="O13" s="39">
        <v>2333</v>
      </c>
      <c r="P13" s="40">
        <v>35.02454991816694</v>
      </c>
      <c r="Q13" s="41">
        <v>39.309056956115782</v>
      </c>
      <c r="R13" s="42">
        <v>37.220804084237393</v>
      </c>
      <c r="S13" s="33"/>
      <c r="T13" s="43">
        <v>62</v>
      </c>
      <c r="U13" s="36">
        <v>54</v>
      </c>
      <c r="V13" s="39">
        <v>116</v>
      </c>
      <c r="W13" s="35">
        <v>102</v>
      </c>
      <c r="X13" s="36">
        <v>115</v>
      </c>
      <c r="Y13" s="39">
        <v>217</v>
      </c>
      <c r="Z13" s="35">
        <v>141</v>
      </c>
      <c r="AA13" s="36">
        <v>133</v>
      </c>
      <c r="AB13" s="39">
        <v>274</v>
      </c>
      <c r="AC13" s="35">
        <v>139</v>
      </c>
      <c r="AD13" s="36">
        <v>140</v>
      </c>
      <c r="AE13" s="39">
        <v>279</v>
      </c>
      <c r="AF13" s="35">
        <v>135</v>
      </c>
      <c r="AG13" s="36">
        <v>112</v>
      </c>
      <c r="AH13" s="39">
        <v>247</v>
      </c>
      <c r="AI13" s="35">
        <v>127</v>
      </c>
      <c r="AJ13" s="36">
        <v>111</v>
      </c>
      <c r="AK13" s="39">
        <v>238</v>
      </c>
      <c r="AL13" s="35">
        <v>140</v>
      </c>
      <c r="AM13" s="36">
        <v>118</v>
      </c>
      <c r="AN13" s="39">
        <v>258</v>
      </c>
      <c r="AO13" s="35">
        <v>139</v>
      </c>
      <c r="AP13" s="36">
        <v>139</v>
      </c>
      <c r="AQ13" s="39">
        <v>278</v>
      </c>
      <c r="AR13" s="35">
        <v>168</v>
      </c>
      <c r="AS13" s="36">
        <v>154</v>
      </c>
      <c r="AT13" s="39">
        <v>322</v>
      </c>
      <c r="AU13" s="35">
        <v>218</v>
      </c>
      <c r="AV13" s="36">
        <v>201</v>
      </c>
      <c r="AW13" s="39">
        <v>419</v>
      </c>
      <c r="AX13" s="35">
        <v>223</v>
      </c>
      <c r="AY13" s="36">
        <v>227</v>
      </c>
      <c r="AZ13" s="39">
        <v>450</v>
      </c>
      <c r="BA13" s="35">
        <v>225</v>
      </c>
      <c r="BB13" s="36">
        <v>216</v>
      </c>
      <c r="BC13" s="39">
        <v>441</v>
      </c>
      <c r="BD13" s="35">
        <v>166</v>
      </c>
      <c r="BE13" s="36">
        <v>230</v>
      </c>
      <c r="BF13" s="39">
        <v>396</v>
      </c>
      <c r="BG13" s="35">
        <v>220</v>
      </c>
      <c r="BH13" s="36">
        <v>213</v>
      </c>
      <c r="BI13" s="39">
        <v>433</v>
      </c>
      <c r="BJ13" s="35">
        <v>242</v>
      </c>
      <c r="BK13" s="36">
        <v>240</v>
      </c>
      <c r="BL13" s="39">
        <v>482</v>
      </c>
      <c r="BM13" s="35">
        <v>258</v>
      </c>
      <c r="BN13" s="36">
        <v>276</v>
      </c>
      <c r="BO13" s="39">
        <v>534</v>
      </c>
      <c r="BP13" s="35">
        <v>182</v>
      </c>
      <c r="BQ13" s="36">
        <v>223</v>
      </c>
      <c r="BR13" s="39">
        <v>405</v>
      </c>
      <c r="BS13" s="35">
        <v>98</v>
      </c>
      <c r="BT13" s="36">
        <v>147</v>
      </c>
      <c r="BU13" s="39">
        <v>245</v>
      </c>
      <c r="BV13" s="35">
        <v>55</v>
      </c>
      <c r="BW13" s="36">
        <v>109</v>
      </c>
      <c r="BX13" s="39">
        <v>164</v>
      </c>
      <c r="BY13" s="35">
        <v>12</v>
      </c>
      <c r="BZ13" s="36">
        <v>45</v>
      </c>
      <c r="CA13" s="39">
        <v>57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10020</v>
      </c>
      <c r="E14" s="36">
        <v>10222</v>
      </c>
      <c r="F14" s="38">
        <v>20242</v>
      </c>
      <c r="G14" s="35">
        <v>1085</v>
      </c>
      <c r="H14" s="36">
        <v>957</v>
      </c>
      <c r="I14" s="39">
        <v>2042</v>
      </c>
      <c r="J14" s="35">
        <v>5708</v>
      </c>
      <c r="K14" s="36">
        <v>5210</v>
      </c>
      <c r="L14" s="39">
        <v>10918</v>
      </c>
      <c r="M14" s="35">
        <v>3227</v>
      </c>
      <c r="N14" s="36">
        <v>4055</v>
      </c>
      <c r="O14" s="39">
        <v>7282</v>
      </c>
      <c r="P14" s="40">
        <v>32.205588822355288</v>
      </c>
      <c r="Q14" s="41">
        <v>39.669340637839952</v>
      </c>
      <c r="R14" s="42">
        <v>35.974706056713764</v>
      </c>
      <c r="S14" s="33"/>
      <c r="T14" s="43">
        <v>277</v>
      </c>
      <c r="U14" s="36">
        <v>253</v>
      </c>
      <c r="V14" s="39">
        <v>530</v>
      </c>
      <c r="W14" s="35">
        <v>374</v>
      </c>
      <c r="X14" s="36">
        <v>329</v>
      </c>
      <c r="Y14" s="39">
        <v>703</v>
      </c>
      <c r="Z14" s="35">
        <v>434</v>
      </c>
      <c r="AA14" s="36">
        <v>375</v>
      </c>
      <c r="AB14" s="39">
        <v>809</v>
      </c>
      <c r="AC14" s="35">
        <v>441</v>
      </c>
      <c r="AD14" s="36">
        <v>400</v>
      </c>
      <c r="AE14" s="39">
        <v>841</v>
      </c>
      <c r="AF14" s="35">
        <v>456</v>
      </c>
      <c r="AG14" s="36">
        <v>394</v>
      </c>
      <c r="AH14" s="39">
        <v>850</v>
      </c>
      <c r="AI14" s="35">
        <v>473</v>
      </c>
      <c r="AJ14" s="36">
        <v>371</v>
      </c>
      <c r="AK14" s="39">
        <v>844</v>
      </c>
      <c r="AL14" s="35">
        <v>470</v>
      </c>
      <c r="AM14" s="36">
        <v>364</v>
      </c>
      <c r="AN14" s="39">
        <v>834</v>
      </c>
      <c r="AO14" s="35">
        <v>516</v>
      </c>
      <c r="AP14" s="36">
        <v>444</v>
      </c>
      <c r="AQ14" s="39">
        <v>960</v>
      </c>
      <c r="AR14" s="35">
        <v>524</v>
      </c>
      <c r="AS14" s="36">
        <v>514</v>
      </c>
      <c r="AT14" s="39">
        <v>1038</v>
      </c>
      <c r="AU14" s="35">
        <v>684</v>
      </c>
      <c r="AV14" s="36">
        <v>667</v>
      </c>
      <c r="AW14" s="39">
        <v>1351</v>
      </c>
      <c r="AX14" s="35">
        <v>751</v>
      </c>
      <c r="AY14" s="36">
        <v>683</v>
      </c>
      <c r="AZ14" s="39">
        <v>1434</v>
      </c>
      <c r="BA14" s="35">
        <v>731</v>
      </c>
      <c r="BB14" s="36">
        <v>682</v>
      </c>
      <c r="BC14" s="39">
        <v>1413</v>
      </c>
      <c r="BD14" s="35">
        <v>662</v>
      </c>
      <c r="BE14" s="36">
        <v>691</v>
      </c>
      <c r="BF14" s="39">
        <v>1353</v>
      </c>
      <c r="BG14" s="35">
        <v>697</v>
      </c>
      <c r="BH14" s="36">
        <v>697</v>
      </c>
      <c r="BI14" s="39">
        <v>1394</v>
      </c>
      <c r="BJ14" s="35">
        <v>756</v>
      </c>
      <c r="BK14" s="36">
        <v>802</v>
      </c>
      <c r="BL14" s="39">
        <v>1558</v>
      </c>
      <c r="BM14" s="35">
        <v>699</v>
      </c>
      <c r="BN14" s="36">
        <v>838</v>
      </c>
      <c r="BO14" s="39">
        <v>1537</v>
      </c>
      <c r="BP14" s="35">
        <v>570</v>
      </c>
      <c r="BQ14" s="36">
        <v>719</v>
      </c>
      <c r="BR14" s="39">
        <v>1289</v>
      </c>
      <c r="BS14" s="35">
        <v>325</v>
      </c>
      <c r="BT14" s="36">
        <v>526</v>
      </c>
      <c r="BU14" s="39">
        <v>851</v>
      </c>
      <c r="BV14" s="35">
        <v>146</v>
      </c>
      <c r="BW14" s="36">
        <v>345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4691</v>
      </c>
      <c r="E15" s="36">
        <v>4736</v>
      </c>
      <c r="F15" s="38">
        <v>9427</v>
      </c>
      <c r="G15" s="35">
        <v>483</v>
      </c>
      <c r="H15" s="36">
        <v>495</v>
      </c>
      <c r="I15" s="39">
        <v>978</v>
      </c>
      <c r="J15" s="35">
        <v>2635</v>
      </c>
      <c r="K15" s="36">
        <v>2401</v>
      </c>
      <c r="L15" s="39">
        <v>5036</v>
      </c>
      <c r="M15" s="35">
        <v>1573</v>
      </c>
      <c r="N15" s="36">
        <v>1840</v>
      </c>
      <c r="O15" s="39">
        <v>3413</v>
      </c>
      <c r="P15" s="40">
        <v>33.532295885738648</v>
      </c>
      <c r="Q15" s="41">
        <v>38.851351351351347</v>
      </c>
      <c r="R15" s="42">
        <v>36.204518934974011</v>
      </c>
      <c r="S15" s="33"/>
      <c r="T15" s="43">
        <v>126</v>
      </c>
      <c r="U15" s="36">
        <v>123</v>
      </c>
      <c r="V15" s="39">
        <v>249</v>
      </c>
      <c r="W15" s="35">
        <v>169</v>
      </c>
      <c r="X15" s="36">
        <v>173</v>
      </c>
      <c r="Y15" s="39">
        <v>342</v>
      </c>
      <c r="Z15" s="35">
        <v>188</v>
      </c>
      <c r="AA15" s="36">
        <v>199</v>
      </c>
      <c r="AB15" s="39">
        <v>387</v>
      </c>
      <c r="AC15" s="35">
        <v>210</v>
      </c>
      <c r="AD15" s="36">
        <v>198</v>
      </c>
      <c r="AE15" s="39">
        <v>408</v>
      </c>
      <c r="AF15" s="35">
        <v>213</v>
      </c>
      <c r="AG15" s="36">
        <v>161</v>
      </c>
      <c r="AH15" s="39">
        <v>374</v>
      </c>
      <c r="AI15" s="35">
        <v>184</v>
      </c>
      <c r="AJ15" s="36">
        <v>152</v>
      </c>
      <c r="AK15" s="39">
        <v>336</v>
      </c>
      <c r="AL15" s="35">
        <v>206</v>
      </c>
      <c r="AM15" s="36">
        <v>156</v>
      </c>
      <c r="AN15" s="39">
        <v>362</v>
      </c>
      <c r="AO15" s="35">
        <v>254</v>
      </c>
      <c r="AP15" s="36">
        <v>219</v>
      </c>
      <c r="AQ15" s="39">
        <v>473</v>
      </c>
      <c r="AR15" s="35">
        <v>251</v>
      </c>
      <c r="AS15" s="36">
        <v>261</v>
      </c>
      <c r="AT15" s="39">
        <v>512</v>
      </c>
      <c r="AU15" s="35">
        <v>314</v>
      </c>
      <c r="AV15" s="36">
        <v>262</v>
      </c>
      <c r="AW15" s="39">
        <v>576</v>
      </c>
      <c r="AX15" s="35">
        <v>335</v>
      </c>
      <c r="AY15" s="36">
        <v>292</v>
      </c>
      <c r="AZ15" s="39">
        <v>627</v>
      </c>
      <c r="BA15" s="35">
        <v>307</v>
      </c>
      <c r="BB15" s="36">
        <v>323</v>
      </c>
      <c r="BC15" s="39">
        <v>630</v>
      </c>
      <c r="BD15" s="35">
        <v>361</v>
      </c>
      <c r="BE15" s="36">
        <v>377</v>
      </c>
      <c r="BF15" s="39">
        <v>738</v>
      </c>
      <c r="BG15" s="35">
        <v>380</v>
      </c>
      <c r="BH15" s="36">
        <v>356</v>
      </c>
      <c r="BI15" s="39">
        <v>736</v>
      </c>
      <c r="BJ15" s="35">
        <v>407</v>
      </c>
      <c r="BK15" s="36">
        <v>384</v>
      </c>
      <c r="BL15" s="39">
        <v>791</v>
      </c>
      <c r="BM15" s="35">
        <v>330</v>
      </c>
      <c r="BN15" s="36">
        <v>349</v>
      </c>
      <c r="BO15" s="39">
        <v>679</v>
      </c>
      <c r="BP15" s="35">
        <v>249</v>
      </c>
      <c r="BQ15" s="36">
        <v>309</v>
      </c>
      <c r="BR15" s="39">
        <v>558</v>
      </c>
      <c r="BS15" s="35">
        <v>124</v>
      </c>
      <c r="BT15" s="36">
        <v>217</v>
      </c>
      <c r="BU15" s="39">
        <v>341</v>
      </c>
      <c r="BV15" s="35">
        <v>63</v>
      </c>
      <c r="BW15" s="36">
        <v>146</v>
      </c>
      <c r="BX15" s="39">
        <v>209</v>
      </c>
      <c r="BY15" s="35">
        <v>17</v>
      </c>
      <c r="BZ15" s="36">
        <v>73</v>
      </c>
      <c r="CA15" s="39">
        <v>90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1549</v>
      </c>
      <c r="E16" s="45">
        <v>1548</v>
      </c>
      <c r="F16" s="46">
        <v>3097</v>
      </c>
      <c r="G16" s="44">
        <v>140</v>
      </c>
      <c r="H16" s="45">
        <v>143</v>
      </c>
      <c r="I16" s="47">
        <v>283</v>
      </c>
      <c r="J16" s="44">
        <v>795</v>
      </c>
      <c r="K16" s="45">
        <v>708</v>
      </c>
      <c r="L16" s="47">
        <v>1503</v>
      </c>
      <c r="M16" s="44">
        <v>614</v>
      </c>
      <c r="N16" s="45">
        <v>697</v>
      </c>
      <c r="O16" s="47">
        <v>1311</v>
      </c>
      <c r="P16" s="48">
        <v>39.638476436410585</v>
      </c>
      <c r="Q16" s="49">
        <v>45.025839793281655</v>
      </c>
      <c r="R16" s="50">
        <v>42.331288343558285</v>
      </c>
      <c r="S16" s="33"/>
      <c r="T16" s="51">
        <v>28</v>
      </c>
      <c r="U16" s="45">
        <v>32</v>
      </c>
      <c r="V16" s="47">
        <v>60</v>
      </c>
      <c r="W16" s="44">
        <v>50</v>
      </c>
      <c r="X16" s="45">
        <v>43</v>
      </c>
      <c r="Y16" s="47">
        <v>93</v>
      </c>
      <c r="Z16" s="44">
        <v>62</v>
      </c>
      <c r="AA16" s="45">
        <v>68</v>
      </c>
      <c r="AB16" s="47">
        <v>130</v>
      </c>
      <c r="AC16" s="44">
        <v>75</v>
      </c>
      <c r="AD16" s="45">
        <v>50</v>
      </c>
      <c r="AE16" s="47">
        <v>125</v>
      </c>
      <c r="AF16" s="44">
        <v>69</v>
      </c>
      <c r="AG16" s="45">
        <v>45</v>
      </c>
      <c r="AH16" s="47">
        <v>114</v>
      </c>
      <c r="AI16" s="44">
        <v>41</v>
      </c>
      <c r="AJ16" s="45">
        <v>35</v>
      </c>
      <c r="AK16" s="47">
        <v>76</v>
      </c>
      <c r="AL16" s="44">
        <v>54</v>
      </c>
      <c r="AM16" s="45">
        <v>35</v>
      </c>
      <c r="AN16" s="47">
        <v>89</v>
      </c>
      <c r="AO16" s="44">
        <v>78</v>
      </c>
      <c r="AP16" s="45">
        <v>69</v>
      </c>
      <c r="AQ16" s="47">
        <v>147</v>
      </c>
      <c r="AR16" s="44">
        <v>76</v>
      </c>
      <c r="AS16" s="45">
        <v>80</v>
      </c>
      <c r="AT16" s="47">
        <v>156</v>
      </c>
      <c r="AU16" s="44">
        <v>99</v>
      </c>
      <c r="AV16" s="45">
        <v>97</v>
      </c>
      <c r="AW16" s="47">
        <v>196</v>
      </c>
      <c r="AX16" s="44">
        <v>105</v>
      </c>
      <c r="AY16" s="45">
        <v>93</v>
      </c>
      <c r="AZ16" s="47">
        <v>198</v>
      </c>
      <c r="BA16" s="44">
        <v>98</v>
      </c>
      <c r="BB16" s="45">
        <v>99</v>
      </c>
      <c r="BC16" s="47">
        <v>197</v>
      </c>
      <c r="BD16" s="44">
        <v>100</v>
      </c>
      <c r="BE16" s="45">
        <v>105</v>
      </c>
      <c r="BF16" s="47">
        <v>205</v>
      </c>
      <c r="BG16" s="44">
        <v>132</v>
      </c>
      <c r="BH16" s="45">
        <v>152</v>
      </c>
      <c r="BI16" s="47">
        <v>284</v>
      </c>
      <c r="BJ16" s="44">
        <v>169</v>
      </c>
      <c r="BK16" s="45">
        <v>149</v>
      </c>
      <c r="BL16" s="47">
        <v>318</v>
      </c>
      <c r="BM16" s="44">
        <v>131</v>
      </c>
      <c r="BN16" s="45">
        <v>129</v>
      </c>
      <c r="BO16" s="47">
        <v>260</v>
      </c>
      <c r="BP16" s="44">
        <v>96</v>
      </c>
      <c r="BQ16" s="45">
        <v>106</v>
      </c>
      <c r="BR16" s="47">
        <v>202</v>
      </c>
      <c r="BS16" s="44">
        <v>56</v>
      </c>
      <c r="BT16" s="45">
        <v>73</v>
      </c>
      <c r="BU16" s="47">
        <v>129</v>
      </c>
      <c r="BV16" s="44">
        <v>22</v>
      </c>
      <c r="BW16" s="45">
        <v>49</v>
      </c>
      <c r="BX16" s="47">
        <v>71</v>
      </c>
      <c r="BY16" s="44">
        <v>5</v>
      </c>
      <c r="BZ16" s="45">
        <v>29</v>
      </c>
      <c r="CA16" s="47">
        <v>34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6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6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6A18-3ABA-4ACA-8FAA-F83551FAE508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45717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7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74197</v>
      </c>
      <c r="E5" s="27">
        <v>77024</v>
      </c>
      <c r="F5" s="28">
        <v>151221</v>
      </c>
      <c r="G5" s="26">
        <v>8726</v>
      </c>
      <c r="H5" s="27">
        <v>8235</v>
      </c>
      <c r="I5" s="29">
        <v>16961</v>
      </c>
      <c r="J5" s="26">
        <v>44605</v>
      </c>
      <c r="K5" s="27">
        <v>42337</v>
      </c>
      <c r="L5" s="29">
        <v>86942</v>
      </c>
      <c r="M5" s="26">
        <v>20866</v>
      </c>
      <c r="N5" s="27">
        <v>26452</v>
      </c>
      <c r="O5" s="29">
        <v>47318</v>
      </c>
      <c r="P5" s="30">
        <v>28.12243082604418</v>
      </c>
      <c r="Q5" s="31">
        <v>34.342542584129617</v>
      </c>
      <c r="R5" s="32">
        <v>31.290627624470147</v>
      </c>
      <c r="S5" s="33"/>
      <c r="T5" s="34">
        <v>2438</v>
      </c>
      <c r="U5" s="27">
        <v>2260</v>
      </c>
      <c r="V5" s="29">
        <v>4698</v>
      </c>
      <c r="W5" s="26">
        <v>2900</v>
      </c>
      <c r="X5" s="27">
        <v>2781</v>
      </c>
      <c r="Y5" s="29">
        <v>5681</v>
      </c>
      <c r="Z5" s="26">
        <v>3388</v>
      </c>
      <c r="AA5" s="27">
        <v>3194</v>
      </c>
      <c r="AB5" s="29">
        <v>6582</v>
      </c>
      <c r="AC5" s="26">
        <v>3521</v>
      </c>
      <c r="AD5" s="27">
        <v>3430</v>
      </c>
      <c r="AE5" s="29">
        <v>6951</v>
      </c>
      <c r="AF5" s="26">
        <v>3879</v>
      </c>
      <c r="AG5" s="27">
        <v>3527</v>
      </c>
      <c r="AH5" s="29">
        <v>7406</v>
      </c>
      <c r="AI5" s="26">
        <v>3734</v>
      </c>
      <c r="AJ5" s="27">
        <v>3300</v>
      </c>
      <c r="AK5" s="29">
        <v>7034</v>
      </c>
      <c r="AL5" s="26">
        <v>3760</v>
      </c>
      <c r="AM5" s="27">
        <v>3408</v>
      </c>
      <c r="AN5" s="29">
        <v>7168</v>
      </c>
      <c r="AO5" s="26">
        <v>4159</v>
      </c>
      <c r="AP5" s="27">
        <v>3798</v>
      </c>
      <c r="AQ5" s="29">
        <v>7957</v>
      </c>
      <c r="AR5" s="26">
        <v>4360</v>
      </c>
      <c r="AS5" s="27">
        <v>4257</v>
      </c>
      <c r="AT5" s="29">
        <v>8617</v>
      </c>
      <c r="AU5" s="26">
        <v>5185</v>
      </c>
      <c r="AV5" s="27">
        <v>5020</v>
      </c>
      <c r="AW5" s="29">
        <v>10205</v>
      </c>
      <c r="AX5" s="26">
        <v>6160</v>
      </c>
      <c r="AY5" s="27">
        <v>5606</v>
      </c>
      <c r="AZ5" s="29">
        <v>11766</v>
      </c>
      <c r="BA5" s="26">
        <v>5190</v>
      </c>
      <c r="BB5" s="27">
        <v>5148</v>
      </c>
      <c r="BC5" s="29">
        <v>10338</v>
      </c>
      <c r="BD5" s="26">
        <v>4657</v>
      </c>
      <c r="BE5" s="27">
        <v>4843</v>
      </c>
      <c r="BF5" s="29">
        <v>9500</v>
      </c>
      <c r="BG5" s="26">
        <v>4617</v>
      </c>
      <c r="BH5" s="27">
        <v>4746</v>
      </c>
      <c r="BI5" s="29">
        <v>9363</v>
      </c>
      <c r="BJ5" s="26">
        <v>4919</v>
      </c>
      <c r="BK5" s="27">
        <v>5208</v>
      </c>
      <c r="BL5" s="29">
        <v>10127</v>
      </c>
      <c r="BM5" s="26">
        <v>4649</v>
      </c>
      <c r="BN5" s="27">
        <v>5529</v>
      </c>
      <c r="BO5" s="29">
        <v>10178</v>
      </c>
      <c r="BP5" s="26">
        <v>3561</v>
      </c>
      <c r="BQ5" s="27">
        <v>4639</v>
      </c>
      <c r="BR5" s="29">
        <v>8200</v>
      </c>
      <c r="BS5" s="26">
        <v>1953</v>
      </c>
      <c r="BT5" s="27">
        <v>3294</v>
      </c>
      <c r="BU5" s="29">
        <v>5247</v>
      </c>
      <c r="BV5" s="26">
        <v>928</v>
      </c>
      <c r="BW5" s="27">
        <v>2094</v>
      </c>
      <c r="BX5" s="29">
        <v>3022</v>
      </c>
      <c r="BY5" s="26">
        <v>218</v>
      </c>
      <c r="BZ5" s="27">
        <v>799</v>
      </c>
      <c r="CA5" s="29">
        <v>1017</v>
      </c>
      <c r="CB5" s="26">
        <v>21</v>
      </c>
      <c r="CC5" s="27">
        <v>135</v>
      </c>
      <c r="CD5" s="29">
        <v>156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2327</v>
      </c>
      <c r="E6" s="36">
        <v>2352</v>
      </c>
      <c r="F6" s="38">
        <v>4679</v>
      </c>
      <c r="G6" s="35">
        <v>172</v>
      </c>
      <c r="H6" s="36">
        <v>182</v>
      </c>
      <c r="I6" s="39">
        <v>354</v>
      </c>
      <c r="J6" s="35">
        <v>2037</v>
      </c>
      <c r="K6" s="36">
        <v>2002</v>
      </c>
      <c r="L6" s="39">
        <v>4039</v>
      </c>
      <c r="M6" s="35">
        <v>118</v>
      </c>
      <c r="N6" s="36">
        <v>168</v>
      </c>
      <c r="O6" s="39">
        <v>286</v>
      </c>
      <c r="P6" s="40">
        <v>5.0709067468844005</v>
      </c>
      <c r="Q6" s="41">
        <v>7.1428571428571423</v>
      </c>
      <c r="R6" s="42">
        <v>6.1124171831587946</v>
      </c>
      <c r="S6" s="33"/>
      <c r="T6" s="43">
        <v>50</v>
      </c>
      <c r="U6" s="36">
        <v>53</v>
      </c>
      <c r="V6" s="39">
        <v>103</v>
      </c>
      <c r="W6" s="35">
        <v>54</v>
      </c>
      <c r="X6" s="36">
        <v>70</v>
      </c>
      <c r="Y6" s="39">
        <v>124</v>
      </c>
      <c r="Z6" s="35">
        <v>68</v>
      </c>
      <c r="AA6" s="36">
        <v>59</v>
      </c>
      <c r="AB6" s="39">
        <v>127</v>
      </c>
      <c r="AC6" s="35">
        <v>121</v>
      </c>
      <c r="AD6" s="36">
        <v>100</v>
      </c>
      <c r="AE6" s="39">
        <v>221</v>
      </c>
      <c r="AF6" s="35">
        <v>404</v>
      </c>
      <c r="AG6" s="36">
        <v>354</v>
      </c>
      <c r="AH6" s="39">
        <v>758</v>
      </c>
      <c r="AI6" s="35">
        <v>398</v>
      </c>
      <c r="AJ6" s="36">
        <v>275</v>
      </c>
      <c r="AK6" s="39">
        <v>673</v>
      </c>
      <c r="AL6" s="35">
        <v>294</v>
      </c>
      <c r="AM6" s="36">
        <v>216</v>
      </c>
      <c r="AN6" s="39">
        <v>510</v>
      </c>
      <c r="AO6" s="35">
        <v>202</v>
      </c>
      <c r="AP6" s="36">
        <v>173</v>
      </c>
      <c r="AQ6" s="39">
        <v>375</v>
      </c>
      <c r="AR6" s="35">
        <v>170</v>
      </c>
      <c r="AS6" s="36">
        <v>207</v>
      </c>
      <c r="AT6" s="39">
        <v>377</v>
      </c>
      <c r="AU6" s="35">
        <v>135</v>
      </c>
      <c r="AV6" s="36">
        <v>171</v>
      </c>
      <c r="AW6" s="39">
        <v>306</v>
      </c>
      <c r="AX6" s="35">
        <v>124</v>
      </c>
      <c r="AY6" s="36">
        <v>187</v>
      </c>
      <c r="AZ6" s="39">
        <v>311</v>
      </c>
      <c r="BA6" s="35">
        <v>119</v>
      </c>
      <c r="BB6" s="36">
        <v>191</v>
      </c>
      <c r="BC6" s="39">
        <v>310</v>
      </c>
      <c r="BD6" s="35">
        <v>70</v>
      </c>
      <c r="BE6" s="36">
        <v>128</v>
      </c>
      <c r="BF6" s="39">
        <v>198</v>
      </c>
      <c r="BG6" s="35">
        <v>54</v>
      </c>
      <c r="BH6" s="36">
        <v>92</v>
      </c>
      <c r="BI6" s="39">
        <v>146</v>
      </c>
      <c r="BJ6" s="35">
        <v>31</v>
      </c>
      <c r="BK6" s="36">
        <v>40</v>
      </c>
      <c r="BL6" s="39">
        <v>71</v>
      </c>
      <c r="BM6" s="35">
        <v>15</v>
      </c>
      <c r="BN6" s="36">
        <v>19</v>
      </c>
      <c r="BO6" s="39">
        <v>34</v>
      </c>
      <c r="BP6" s="35">
        <v>10</v>
      </c>
      <c r="BQ6" s="36">
        <v>8</v>
      </c>
      <c r="BR6" s="39">
        <v>18</v>
      </c>
      <c r="BS6" s="35">
        <v>5</v>
      </c>
      <c r="BT6" s="36">
        <v>4</v>
      </c>
      <c r="BU6" s="39">
        <v>9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15025</v>
      </c>
      <c r="E8" s="36">
        <v>15667</v>
      </c>
      <c r="F8" s="38">
        <v>30692</v>
      </c>
      <c r="G8" s="35">
        <v>1704</v>
      </c>
      <c r="H8" s="36">
        <v>1621</v>
      </c>
      <c r="I8" s="39">
        <v>3325</v>
      </c>
      <c r="J8" s="35">
        <v>9420</v>
      </c>
      <c r="K8" s="36">
        <v>8849</v>
      </c>
      <c r="L8" s="39">
        <v>18269</v>
      </c>
      <c r="M8" s="35">
        <v>3901</v>
      </c>
      <c r="N8" s="36">
        <v>5197</v>
      </c>
      <c r="O8" s="39">
        <v>9098</v>
      </c>
      <c r="P8" s="40">
        <v>25.963394342762065</v>
      </c>
      <c r="Q8" s="41">
        <v>33.171634646071361</v>
      </c>
      <c r="R8" s="42">
        <v>29.642903688257526</v>
      </c>
      <c r="S8" s="33"/>
      <c r="T8" s="43">
        <v>486</v>
      </c>
      <c r="U8" s="36">
        <v>459</v>
      </c>
      <c r="V8" s="39">
        <v>945</v>
      </c>
      <c r="W8" s="35">
        <v>548</v>
      </c>
      <c r="X8" s="36">
        <v>554</v>
      </c>
      <c r="Y8" s="39">
        <v>1102</v>
      </c>
      <c r="Z8" s="35">
        <v>670</v>
      </c>
      <c r="AA8" s="36">
        <v>608</v>
      </c>
      <c r="AB8" s="39">
        <v>1278</v>
      </c>
      <c r="AC8" s="35">
        <v>717</v>
      </c>
      <c r="AD8" s="36">
        <v>694</v>
      </c>
      <c r="AE8" s="39">
        <v>1411</v>
      </c>
      <c r="AF8" s="35">
        <v>986</v>
      </c>
      <c r="AG8" s="36">
        <v>863</v>
      </c>
      <c r="AH8" s="39">
        <v>1849</v>
      </c>
      <c r="AI8" s="35">
        <v>856</v>
      </c>
      <c r="AJ8" s="36">
        <v>741</v>
      </c>
      <c r="AK8" s="39">
        <v>1597</v>
      </c>
      <c r="AL8" s="35">
        <v>767</v>
      </c>
      <c r="AM8" s="36">
        <v>699</v>
      </c>
      <c r="AN8" s="39">
        <v>1466</v>
      </c>
      <c r="AO8" s="35">
        <v>795</v>
      </c>
      <c r="AP8" s="36">
        <v>772</v>
      </c>
      <c r="AQ8" s="39">
        <v>1567</v>
      </c>
      <c r="AR8" s="35">
        <v>845</v>
      </c>
      <c r="AS8" s="36">
        <v>822</v>
      </c>
      <c r="AT8" s="39">
        <v>1667</v>
      </c>
      <c r="AU8" s="35">
        <v>996</v>
      </c>
      <c r="AV8" s="36">
        <v>977</v>
      </c>
      <c r="AW8" s="39">
        <v>1973</v>
      </c>
      <c r="AX8" s="35">
        <v>1325</v>
      </c>
      <c r="AY8" s="36">
        <v>1230</v>
      </c>
      <c r="AZ8" s="39">
        <v>2555</v>
      </c>
      <c r="BA8" s="35">
        <v>1172</v>
      </c>
      <c r="BB8" s="36">
        <v>1091</v>
      </c>
      <c r="BC8" s="39">
        <v>2263</v>
      </c>
      <c r="BD8" s="35">
        <v>961</v>
      </c>
      <c r="BE8" s="36">
        <v>960</v>
      </c>
      <c r="BF8" s="39">
        <v>1921</v>
      </c>
      <c r="BG8" s="35">
        <v>889</v>
      </c>
      <c r="BH8" s="36">
        <v>899</v>
      </c>
      <c r="BI8" s="39">
        <v>1788</v>
      </c>
      <c r="BJ8" s="35">
        <v>859</v>
      </c>
      <c r="BK8" s="36">
        <v>933</v>
      </c>
      <c r="BL8" s="39">
        <v>1792</v>
      </c>
      <c r="BM8" s="35">
        <v>843</v>
      </c>
      <c r="BN8" s="36">
        <v>1068</v>
      </c>
      <c r="BO8" s="39">
        <v>1911</v>
      </c>
      <c r="BP8" s="35">
        <v>697</v>
      </c>
      <c r="BQ8" s="36">
        <v>955</v>
      </c>
      <c r="BR8" s="39">
        <v>1652</v>
      </c>
      <c r="BS8" s="35">
        <v>386</v>
      </c>
      <c r="BT8" s="36">
        <v>715</v>
      </c>
      <c r="BU8" s="39">
        <v>1101</v>
      </c>
      <c r="BV8" s="35">
        <v>178</v>
      </c>
      <c r="BW8" s="36">
        <v>431</v>
      </c>
      <c r="BX8" s="39">
        <v>609</v>
      </c>
      <c r="BY8" s="35">
        <v>45</v>
      </c>
      <c r="BZ8" s="36">
        <v>170</v>
      </c>
      <c r="CA8" s="39">
        <v>215</v>
      </c>
      <c r="CB8" s="35">
        <v>4</v>
      </c>
      <c r="CC8" s="36">
        <v>25</v>
      </c>
      <c r="CD8" s="39">
        <v>29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5898</v>
      </c>
      <c r="E9" s="36">
        <v>6296</v>
      </c>
      <c r="F9" s="38">
        <v>12194</v>
      </c>
      <c r="G9" s="35">
        <v>685</v>
      </c>
      <c r="H9" s="36">
        <v>624</v>
      </c>
      <c r="I9" s="39">
        <v>1309</v>
      </c>
      <c r="J9" s="35">
        <v>3629</v>
      </c>
      <c r="K9" s="36">
        <v>3565</v>
      </c>
      <c r="L9" s="39">
        <v>7194</v>
      </c>
      <c r="M9" s="35">
        <v>1584</v>
      </c>
      <c r="N9" s="36">
        <v>2107</v>
      </c>
      <c r="O9" s="39">
        <v>3691</v>
      </c>
      <c r="P9" s="40">
        <v>26.856561546286876</v>
      </c>
      <c r="Q9" s="41">
        <v>33.465692503176619</v>
      </c>
      <c r="R9" s="42">
        <v>30.26898474659669</v>
      </c>
      <c r="S9" s="33"/>
      <c r="T9" s="43">
        <v>203</v>
      </c>
      <c r="U9" s="36">
        <v>188</v>
      </c>
      <c r="V9" s="39">
        <v>391</v>
      </c>
      <c r="W9" s="35">
        <v>241</v>
      </c>
      <c r="X9" s="36">
        <v>193</v>
      </c>
      <c r="Y9" s="39">
        <v>434</v>
      </c>
      <c r="Z9" s="35">
        <v>241</v>
      </c>
      <c r="AA9" s="36">
        <v>243</v>
      </c>
      <c r="AB9" s="39">
        <v>484</v>
      </c>
      <c r="AC9" s="35">
        <v>242</v>
      </c>
      <c r="AD9" s="36">
        <v>285</v>
      </c>
      <c r="AE9" s="39">
        <v>527</v>
      </c>
      <c r="AF9" s="35">
        <v>378</v>
      </c>
      <c r="AG9" s="36">
        <v>343</v>
      </c>
      <c r="AH9" s="39">
        <v>721</v>
      </c>
      <c r="AI9" s="35">
        <v>345</v>
      </c>
      <c r="AJ9" s="36">
        <v>330</v>
      </c>
      <c r="AK9" s="39">
        <v>675</v>
      </c>
      <c r="AL9" s="35">
        <v>341</v>
      </c>
      <c r="AM9" s="36">
        <v>340</v>
      </c>
      <c r="AN9" s="39">
        <v>681</v>
      </c>
      <c r="AO9" s="35">
        <v>345</v>
      </c>
      <c r="AP9" s="36">
        <v>360</v>
      </c>
      <c r="AQ9" s="39">
        <v>705</v>
      </c>
      <c r="AR9" s="35">
        <v>335</v>
      </c>
      <c r="AS9" s="36">
        <v>334</v>
      </c>
      <c r="AT9" s="39">
        <v>669</v>
      </c>
      <c r="AU9" s="35">
        <v>375</v>
      </c>
      <c r="AV9" s="36">
        <v>353</v>
      </c>
      <c r="AW9" s="39">
        <v>728</v>
      </c>
      <c r="AX9" s="35">
        <v>490</v>
      </c>
      <c r="AY9" s="36">
        <v>428</v>
      </c>
      <c r="AZ9" s="39">
        <v>918</v>
      </c>
      <c r="BA9" s="35">
        <v>395</v>
      </c>
      <c r="BB9" s="36">
        <v>405</v>
      </c>
      <c r="BC9" s="39">
        <v>800</v>
      </c>
      <c r="BD9" s="35">
        <v>383</v>
      </c>
      <c r="BE9" s="36">
        <v>387</v>
      </c>
      <c r="BF9" s="39">
        <v>770</v>
      </c>
      <c r="BG9" s="35">
        <v>326</v>
      </c>
      <c r="BH9" s="36">
        <v>348</v>
      </c>
      <c r="BI9" s="39">
        <v>674</v>
      </c>
      <c r="BJ9" s="35">
        <v>370</v>
      </c>
      <c r="BK9" s="36">
        <v>366</v>
      </c>
      <c r="BL9" s="39">
        <v>736</v>
      </c>
      <c r="BM9" s="35">
        <v>336</v>
      </c>
      <c r="BN9" s="36">
        <v>392</v>
      </c>
      <c r="BO9" s="39">
        <v>728</v>
      </c>
      <c r="BP9" s="35">
        <v>247</v>
      </c>
      <c r="BQ9" s="36">
        <v>400</v>
      </c>
      <c r="BR9" s="39">
        <v>647</v>
      </c>
      <c r="BS9" s="35">
        <v>180</v>
      </c>
      <c r="BT9" s="36">
        <v>328</v>
      </c>
      <c r="BU9" s="39">
        <v>508</v>
      </c>
      <c r="BV9" s="35">
        <v>94</v>
      </c>
      <c r="BW9" s="36">
        <v>203</v>
      </c>
      <c r="BX9" s="39">
        <v>297</v>
      </c>
      <c r="BY9" s="35">
        <v>28</v>
      </c>
      <c r="BZ9" s="36">
        <v>59</v>
      </c>
      <c r="CA9" s="39">
        <v>87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14313</v>
      </c>
      <c r="E10" s="36">
        <v>14959</v>
      </c>
      <c r="F10" s="38">
        <v>29272</v>
      </c>
      <c r="G10" s="35">
        <v>1844</v>
      </c>
      <c r="H10" s="36">
        <v>1734</v>
      </c>
      <c r="I10" s="39">
        <v>3578</v>
      </c>
      <c r="J10" s="35">
        <v>8975</v>
      </c>
      <c r="K10" s="36">
        <v>8716</v>
      </c>
      <c r="L10" s="39">
        <v>17691</v>
      </c>
      <c r="M10" s="35">
        <v>3494</v>
      </c>
      <c r="N10" s="36">
        <v>4509</v>
      </c>
      <c r="O10" s="39">
        <v>8003</v>
      </c>
      <c r="P10" s="40">
        <v>24.411374275134492</v>
      </c>
      <c r="Q10" s="41">
        <v>30.142389197138847</v>
      </c>
      <c r="R10" s="42">
        <v>27.340120251434818</v>
      </c>
      <c r="S10" s="33"/>
      <c r="T10" s="43">
        <v>515</v>
      </c>
      <c r="U10" s="36">
        <v>482</v>
      </c>
      <c r="V10" s="39">
        <v>997</v>
      </c>
      <c r="W10" s="35">
        <v>627</v>
      </c>
      <c r="X10" s="36">
        <v>604</v>
      </c>
      <c r="Y10" s="39">
        <v>1231</v>
      </c>
      <c r="Z10" s="35">
        <v>702</v>
      </c>
      <c r="AA10" s="36">
        <v>648</v>
      </c>
      <c r="AB10" s="39">
        <v>1350</v>
      </c>
      <c r="AC10" s="35">
        <v>769</v>
      </c>
      <c r="AD10" s="36">
        <v>713</v>
      </c>
      <c r="AE10" s="39">
        <v>1482</v>
      </c>
      <c r="AF10" s="35">
        <v>700</v>
      </c>
      <c r="AG10" s="36">
        <v>741</v>
      </c>
      <c r="AH10" s="39">
        <v>1441</v>
      </c>
      <c r="AI10" s="35">
        <v>790</v>
      </c>
      <c r="AJ10" s="36">
        <v>696</v>
      </c>
      <c r="AK10" s="39">
        <v>1486</v>
      </c>
      <c r="AL10" s="35">
        <v>783</v>
      </c>
      <c r="AM10" s="36">
        <v>797</v>
      </c>
      <c r="AN10" s="39">
        <v>1580</v>
      </c>
      <c r="AO10" s="35">
        <v>893</v>
      </c>
      <c r="AP10" s="36">
        <v>794</v>
      </c>
      <c r="AQ10" s="39">
        <v>1687</v>
      </c>
      <c r="AR10" s="35">
        <v>938</v>
      </c>
      <c r="AS10" s="36">
        <v>918</v>
      </c>
      <c r="AT10" s="39">
        <v>1856</v>
      </c>
      <c r="AU10" s="35">
        <v>1042</v>
      </c>
      <c r="AV10" s="36">
        <v>1010</v>
      </c>
      <c r="AW10" s="39">
        <v>2052</v>
      </c>
      <c r="AX10" s="35">
        <v>1243</v>
      </c>
      <c r="AY10" s="36">
        <v>1159</v>
      </c>
      <c r="AZ10" s="39">
        <v>2402</v>
      </c>
      <c r="BA10" s="35">
        <v>970</v>
      </c>
      <c r="BB10" s="36">
        <v>1036</v>
      </c>
      <c r="BC10" s="39">
        <v>2006</v>
      </c>
      <c r="BD10" s="35">
        <v>847</v>
      </c>
      <c r="BE10" s="36">
        <v>852</v>
      </c>
      <c r="BF10" s="39">
        <v>1699</v>
      </c>
      <c r="BG10" s="35">
        <v>768</v>
      </c>
      <c r="BH10" s="36">
        <v>841</v>
      </c>
      <c r="BI10" s="39">
        <v>1609</v>
      </c>
      <c r="BJ10" s="35">
        <v>799</v>
      </c>
      <c r="BK10" s="36">
        <v>896</v>
      </c>
      <c r="BL10" s="39">
        <v>1695</v>
      </c>
      <c r="BM10" s="35">
        <v>790</v>
      </c>
      <c r="BN10" s="36">
        <v>965</v>
      </c>
      <c r="BO10" s="39">
        <v>1755</v>
      </c>
      <c r="BP10" s="35">
        <v>627</v>
      </c>
      <c r="BQ10" s="36">
        <v>764</v>
      </c>
      <c r="BR10" s="39">
        <v>1391</v>
      </c>
      <c r="BS10" s="35">
        <v>325</v>
      </c>
      <c r="BT10" s="36">
        <v>543</v>
      </c>
      <c r="BU10" s="39">
        <v>868</v>
      </c>
      <c r="BV10" s="35">
        <v>147</v>
      </c>
      <c r="BW10" s="36">
        <v>354</v>
      </c>
      <c r="BX10" s="39">
        <v>501</v>
      </c>
      <c r="BY10" s="35">
        <v>38</v>
      </c>
      <c r="BZ10" s="36">
        <v>121</v>
      </c>
      <c r="CA10" s="39">
        <v>159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10311</v>
      </c>
      <c r="E11" s="36">
        <v>10653</v>
      </c>
      <c r="F11" s="38">
        <v>20964</v>
      </c>
      <c r="G11" s="35">
        <v>1383</v>
      </c>
      <c r="H11" s="36">
        <v>1335</v>
      </c>
      <c r="I11" s="39">
        <v>2718</v>
      </c>
      <c r="J11" s="35">
        <v>6241</v>
      </c>
      <c r="K11" s="36">
        <v>6086</v>
      </c>
      <c r="L11" s="39">
        <v>12327</v>
      </c>
      <c r="M11" s="35">
        <v>2687</v>
      </c>
      <c r="N11" s="36">
        <v>3232</v>
      </c>
      <c r="O11" s="39">
        <v>5919</v>
      </c>
      <c r="P11" s="40">
        <v>26.059548055474735</v>
      </c>
      <c r="Q11" s="41">
        <v>30.338871679339153</v>
      </c>
      <c r="R11" s="42">
        <v>28.234115626788782</v>
      </c>
      <c r="S11" s="33"/>
      <c r="T11" s="43">
        <v>443</v>
      </c>
      <c r="U11" s="36">
        <v>376</v>
      </c>
      <c r="V11" s="39">
        <v>819</v>
      </c>
      <c r="W11" s="35">
        <v>438</v>
      </c>
      <c r="X11" s="36">
        <v>441</v>
      </c>
      <c r="Y11" s="39">
        <v>879</v>
      </c>
      <c r="Z11" s="35">
        <v>502</v>
      </c>
      <c r="AA11" s="36">
        <v>518</v>
      </c>
      <c r="AB11" s="39">
        <v>1020</v>
      </c>
      <c r="AC11" s="35">
        <v>470</v>
      </c>
      <c r="AD11" s="36">
        <v>529</v>
      </c>
      <c r="AE11" s="39">
        <v>999</v>
      </c>
      <c r="AF11" s="35">
        <v>454</v>
      </c>
      <c r="AG11" s="36">
        <v>425</v>
      </c>
      <c r="AH11" s="39">
        <v>879</v>
      </c>
      <c r="AI11" s="35">
        <v>516</v>
      </c>
      <c r="AJ11" s="36">
        <v>494</v>
      </c>
      <c r="AK11" s="39">
        <v>1010</v>
      </c>
      <c r="AL11" s="35">
        <v>570</v>
      </c>
      <c r="AM11" s="36">
        <v>506</v>
      </c>
      <c r="AN11" s="39">
        <v>1076</v>
      </c>
      <c r="AO11" s="35">
        <v>633</v>
      </c>
      <c r="AP11" s="36">
        <v>594</v>
      </c>
      <c r="AQ11" s="39">
        <v>1227</v>
      </c>
      <c r="AR11" s="35">
        <v>696</v>
      </c>
      <c r="AS11" s="36">
        <v>661</v>
      </c>
      <c r="AT11" s="39">
        <v>1357</v>
      </c>
      <c r="AU11" s="35">
        <v>806</v>
      </c>
      <c r="AV11" s="36">
        <v>790</v>
      </c>
      <c r="AW11" s="39">
        <v>1596</v>
      </c>
      <c r="AX11" s="35">
        <v>880</v>
      </c>
      <c r="AY11" s="36">
        <v>810</v>
      </c>
      <c r="AZ11" s="39">
        <v>1690</v>
      </c>
      <c r="BA11" s="35">
        <v>655</v>
      </c>
      <c r="BB11" s="36">
        <v>639</v>
      </c>
      <c r="BC11" s="39">
        <v>1294</v>
      </c>
      <c r="BD11" s="35">
        <v>561</v>
      </c>
      <c r="BE11" s="36">
        <v>638</v>
      </c>
      <c r="BF11" s="39">
        <v>1199</v>
      </c>
      <c r="BG11" s="35">
        <v>637</v>
      </c>
      <c r="BH11" s="36">
        <v>620</v>
      </c>
      <c r="BI11" s="39">
        <v>1257</v>
      </c>
      <c r="BJ11" s="35">
        <v>637</v>
      </c>
      <c r="BK11" s="36">
        <v>745</v>
      </c>
      <c r="BL11" s="39">
        <v>1382</v>
      </c>
      <c r="BM11" s="35">
        <v>644</v>
      </c>
      <c r="BN11" s="36">
        <v>730</v>
      </c>
      <c r="BO11" s="39">
        <v>1374</v>
      </c>
      <c r="BP11" s="35">
        <v>450</v>
      </c>
      <c r="BQ11" s="36">
        <v>558</v>
      </c>
      <c r="BR11" s="39">
        <v>1008</v>
      </c>
      <c r="BS11" s="35">
        <v>210</v>
      </c>
      <c r="BT11" s="36">
        <v>324</v>
      </c>
      <c r="BU11" s="39">
        <v>534</v>
      </c>
      <c r="BV11" s="35">
        <v>93</v>
      </c>
      <c r="BW11" s="36">
        <v>164</v>
      </c>
      <c r="BX11" s="39">
        <v>257</v>
      </c>
      <c r="BY11" s="35">
        <v>15</v>
      </c>
      <c r="BZ11" s="36">
        <v>77</v>
      </c>
      <c r="CA11" s="39">
        <v>92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9385</v>
      </c>
      <c r="E12" s="36">
        <v>9763</v>
      </c>
      <c r="F12" s="38">
        <v>19148</v>
      </c>
      <c r="G12" s="35">
        <v>1107</v>
      </c>
      <c r="H12" s="36">
        <v>1026</v>
      </c>
      <c r="I12" s="39">
        <v>2133</v>
      </c>
      <c r="J12" s="35">
        <v>5566</v>
      </c>
      <c r="K12" s="36">
        <v>5197</v>
      </c>
      <c r="L12" s="39">
        <v>10763</v>
      </c>
      <c r="M12" s="35">
        <v>2712</v>
      </c>
      <c r="N12" s="36">
        <v>3540</v>
      </c>
      <c r="O12" s="39">
        <v>6252</v>
      </c>
      <c r="P12" s="40">
        <v>28.897176345231752</v>
      </c>
      <c r="Q12" s="41">
        <v>36.259346512342518</v>
      </c>
      <c r="R12" s="42">
        <v>32.650929601002716</v>
      </c>
      <c r="S12" s="33"/>
      <c r="T12" s="43">
        <v>302</v>
      </c>
      <c r="U12" s="36">
        <v>293</v>
      </c>
      <c r="V12" s="39">
        <v>595</v>
      </c>
      <c r="W12" s="35">
        <v>356</v>
      </c>
      <c r="X12" s="36">
        <v>338</v>
      </c>
      <c r="Y12" s="39">
        <v>694</v>
      </c>
      <c r="Z12" s="35">
        <v>449</v>
      </c>
      <c r="AA12" s="36">
        <v>395</v>
      </c>
      <c r="AB12" s="39">
        <v>844</v>
      </c>
      <c r="AC12" s="35">
        <v>457</v>
      </c>
      <c r="AD12" s="36">
        <v>423</v>
      </c>
      <c r="AE12" s="39">
        <v>880</v>
      </c>
      <c r="AF12" s="35">
        <v>494</v>
      </c>
      <c r="AG12" s="36">
        <v>452</v>
      </c>
      <c r="AH12" s="39">
        <v>946</v>
      </c>
      <c r="AI12" s="35">
        <v>421</v>
      </c>
      <c r="AJ12" s="36">
        <v>367</v>
      </c>
      <c r="AK12" s="39">
        <v>788</v>
      </c>
      <c r="AL12" s="35">
        <v>429</v>
      </c>
      <c r="AM12" s="36">
        <v>390</v>
      </c>
      <c r="AN12" s="39">
        <v>819</v>
      </c>
      <c r="AO12" s="35">
        <v>505</v>
      </c>
      <c r="AP12" s="36">
        <v>417</v>
      </c>
      <c r="AQ12" s="39">
        <v>922</v>
      </c>
      <c r="AR12" s="35">
        <v>520</v>
      </c>
      <c r="AS12" s="36">
        <v>522</v>
      </c>
      <c r="AT12" s="39">
        <v>1042</v>
      </c>
      <c r="AU12" s="35">
        <v>666</v>
      </c>
      <c r="AV12" s="36">
        <v>661</v>
      </c>
      <c r="AW12" s="39">
        <v>1327</v>
      </c>
      <c r="AX12" s="35">
        <v>809</v>
      </c>
      <c r="AY12" s="36">
        <v>693</v>
      </c>
      <c r="AZ12" s="39">
        <v>1502</v>
      </c>
      <c r="BA12" s="35">
        <v>640</v>
      </c>
      <c r="BB12" s="36">
        <v>650</v>
      </c>
      <c r="BC12" s="39">
        <v>1290</v>
      </c>
      <c r="BD12" s="35">
        <v>625</v>
      </c>
      <c r="BE12" s="36">
        <v>622</v>
      </c>
      <c r="BF12" s="39">
        <v>1247</v>
      </c>
      <c r="BG12" s="35">
        <v>567</v>
      </c>
      <c r="BH12" s="36">
        <v>614</v>
      </c>
      <c r="BI12" s="39">
        <v>1181</v>
      </c>
      <c r="BJ12" s="35">
        <v>680</v>
      </c>
      <c r="BK12" s="36">
        <v>694</v>
      </c>
      <c r="BL12" s="39">
        <v>1374</v>
      </c>
      <c r="BM12" s="35">
        <v>623</v>
      </c>
      <c r="BN12" s="36">
        <v>781</v>
      </c>
      <c r="BO12" s="39">
        <v>1404</v>
      </c>
      <c r="BP12" s="35">
        <v>443</v>
      </c>
      <c r="BQ12" s="36">
        <v>608</v>
      </c>
      <c r="BR12" s="39">
        <v>1051</v>
      </c>
      <c r="BS12" s="35">
        <v>243</v>
      </c>
      <c r="BT12" s="36">
        <v>411</v>
      </c>
      <c r="BU12" s="39">
        <v>654</v>
      </c>
      <c r="BV12" s="35">
        <v>127</v>
      </c>
      <c r="BW12" s="36">
        <v>298</v>
      </c>
      <c r="BX12" s="39">
        <v>425</v>
      </c>
      <c r="BY12" s="35">
        <v>26</v>
      </c>
      <c r="BZ12" s="36">
        <v>112</v>
      </c>
      <c r="CA12" s="39">
        <v>138</v>
      </c>
      <c r="CB12" s="35">
        <v>3</v>
      </c>
      <c r="CC12" s="36">
        <v>18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3051</v>
      </c>
      <c r="E13" s="36">
        <v>3210</v>
      </c>
      <c r="F13" s="38">
        <v>6261</v>
      </c>
      <c r="G13" s="35">
        <v>304</v>
      </c>
      <c r="H13" s="36">
        <v>302</v>
      </c>
      <c r="I13" s="39">
        <v>606</v>
      </c>
      <c r="J13" s="35">
        <v>1676</v>
      </c>
      <c r="K13" s="36">
        <v>1643</v>
      </c>
      <c r="L13" s="39">
        <v>3319</v>
      </c>
      <c r="M13" s="35">
        <v>1071</v>
      </c>
      <c r="N13" s="36">
        <v>1265</v>
      </c>
      <c r="O13" s="39">
        <v>2336</v>
      </c>
      <c r="P13" s="40">
        <v>35.103244837758112</v>
      </c>
      <c r="Q13" s="41">
        <v>39.40809968847352</v>
      </c>
      <c r="R13" s="42">
        <v>37.310333812490015</v>
      </c>
      <c r="S13" s="33"/>
      <c r="T13" s="43">
        <v>63</v>
      </c>
      <c r="U13" s="36">
        <v>54</v>
      </c>
      <c r="V13" s="39">
        <v>117</v>
      </c>
      <c r="W13" s="35">
        <v>102</v>
      </c>
      <c r="X13" s="36">
        <v>116</v>
      </c>
      <c r="Y13" s="39">
        <v>218</v>
      </c>
      <c r="Z13" s="35">
        <v>139</v>
      </c>
      <c r="AA13" s="36">
        <v>132</v>
      </c>
      <c r="AB13" s="39">
        <v>271</v>
      </c>
      <c r="AC13" s="35">
        <v>141</v>
      </c>
      <c r="AD13" s="36">
        <v>138</v>
      </c>
      <c r="AE13" s="39">
        <v>279</v>
      </c>
      <c r="AF13" s="35">
        <v>131</v>
      </c>
      <c r="AG13" s="36">
        <v>111</v>
      </c>
      <c r="AH13" s="39">
        <v>242</v>
      </c>
      <c r="AI13" s="35">
        <v>126</v>
      </c>
      <c r="AJ13" s="36">
        <v>112</v>
      </c>
      <c r="AK13" s="39">
        <v>238</v>
      </c>
      <c r="AL13" s="35">
        <v>140</v>
      </c>
      <c r="AM13" s="36">
        <v>119</v>
      </c>
      <c r="AN13" s="39">
        <v>259</v>
      </c>
      <c r="AO13" s="35">
        <v>140</v>
      </c>
      <c r="AP13" s="36">
        <v>138</v>
      </c>
      <c r="AQ13" s="39">
        <v>278</v>
      </c>
      <c r="AR13" s="35">
        <v>169</v>
      </c>
      <c r="AS13" s="36">
        <v>156</v>
      </c>
      <c r="AT13" s="39">
        <v>325</v>
      </c>
      <c r="AU13" s="35">
        <v>215</v>
      </c>
      <c r="AV13" s="36">
        <v>200</v>
      </c>
      <c r="AW13" s="39">
        <v>415</v>
      </c>
      <c r="AX13" s="35">
        <v>222</v>
      </c>
      <c r="AY13" s="36">
        <v>218</v>
      </c>
      <c r="AZ13" s="39">
        <v>440</v>
      </c>
      <c r="BA13" s="35">
        <v>223</v>
      </c>
      <c r="BB13" s="36">
        <v>223</v>
      </c>
      <c r="BC13" s="39">
        <v>446</v>
      </c>
      <c r="BD13" s="35">
        <v>169</v>
      </c>
      <c r="BE13" s="36">
        <v>228</v>
      </c>
      <c r="BF13" s="39">
        <v>397</v>
      </c>
      <c r="BG13" s="35">
        <v>219</v>
      </c>
      <c r="BH13" s="36">
        <v>213</v>
      </c>
      <c r="BI13" s="39">
        <v>432</v>
      </c>
      <c r="BJ13" s="35">
        <v>242</v>
      </c>
      <c r="BK13" s="36">
        <v>242</v>
      </c>
      <c r="BL13" s="39">
        <v>484</v>
      </c>
      <c r="BM13" s="35">
        <v>257</v>
      </c>
      <c r="BN13" s="36">
        <v>274</v>
      </c>
      <c r="BO13" s="39">
        <v>531</v>
      </c>
      <c r="BP13" s="35">
        <v>182</v>
      </c>
      <c r="BQ13" s="36">
        <v>223</v>
      </c>
      <c r="BR13" s="39">
        <v>405</v>
      </c>
      <c r="BS13" s="35">
        <v>101</v>
      </c>
      <c r="BT13" s="36">
        <v>147</v>
      </c>
      <c r="BU13" s="39">
        <v>248</v>
      </c>
      <c r="BV13" s="35">
        <v>55</v>
      </c>
      <c r="BW13" s="36">
        <v>110</v>
      </c>
      <c r="BX13" s="39">
        <v>165</v>
      </c>
      <c r="BY13" s="35">
        <v>12</v>
      </c>
      <c r="BZ13" s="36">
        <v>46</v>
      </c>
      <c r="CA13" s="39">
        <v>58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9986</v>
      </c>
      <c r="E14" s="36">
        <v>10205</v>
      </c>
      <c r="F14" s="38">
        <v>20191</v>
      </c>
      <c r="G14" s="35">
        <v>1083</v>
      </c>
      <c r="H14" s="36">
        <v>958</v>
      </c>
      <c r="I14" s="39">
        <v>2041</v>
      </c>
      <c r="J14" s="35">
        <v>5682</v>
      </c>
      <c r="K14" s="36">
        <v>5187</v>
      </c>
      <c r="L14" s="39">
        <v>10869</v>
      </c>
      <c r="M14" s="35">
        <v>3221</v>
      </c>
      <c r="N14" s="36">
        <v>4060</v>
      </c>
      <c r="O14" s="39">
        <v>7281</v>
      </c>
      <c r="P14" s="40">
        <v>32.255157220108153</v>
      </c>
      <c r="Q14" s="41">
        <v>39.784419402253796</v>
      </c>
      <c r="R14" s="42">
        <v>36.060621068793026</v>
      </c>
      <c r="S14" s="33"/>
      <c r="T14" s="43">
        <v>274</v>
      </c>
      <c r="U14" s="36">
        <v>255</v>
      </c>
      <c r="V14" s="39">
        <v>529</v>
      </c>
      <c r="W14" s="35">
        <v>371</v>
      </c>
      <c r="X14" s="36">
        <v>323</v>
      </c>
      <c r="Y14" s="39">
        <v>694</v>
      </c>
      <c r="Z14" s="35">
        <v>438</v>
      </c>
      <c r="AA14" s="36">
        <v>380</v>
      </c>
      <c r="AB14" s="39">
        <v>818</v>
      </c>
      <c r="AC14" s="35">
        <v>437</v>
      </c>
      <c r="AD14" s="36">
        <v>400</v>
      </c>
      <c r="AE14" s="39">
        <v>837</v>
      </c>
      <c r="AF14" s="35">
        <v>452</v>
      </c>
      <c r="AG14" s="36">
        <v>389</v>
      </c>
      <c r="AH14" s="39">
        <v>841</v>
      </c>
      <c r="AI14" s="35">
        <v>466</v>
      </c>
      <c r="AJ14" s="36">
        <v>373</v>
      </c>
      <c r="AK14" s="39">
        <v>839</v>
      </c>
      <c r="AL14" s="35">
        <v>467</v>
      </c>
      <c r="AM14" s="36">
        <v>365</v>
      </c>
      <c r="AN14" s="39">
        <v>832</v>
      </c>
      <c r="AO14" s="35">
        <v>517</v>
      </c>
      <c r="AP14" s="36">
        <v>440</v>
      </c>
      <c r="AQ14" s="39">
        <v>957</v>
      </c>
      <c r="AR14" s="35">
        <v>528</v>
      </c>
      <c r="AS14" s="36">
        <v>509</v>
      </c>
      <c r="AT14" s="39">
        <v>1037</v>
      </c>
      <c r="AU14" s="35">
        <v>674</v>
      </c>
      <c r="AV14" s="36">
        <v>665</v>
      </c>
      <c r="AW14" s="39">
        <v>1339</v>
      </c>
      <c r="AX14" s="35">
        <v>752</v>
      </c>
      <c r="AY14" s="36">
        <v>682</v>
      </c>
      <c r="AZ14" s="39">
        <v>1434</v>
      </c>
      <c r="BA14" s="35">
        <v>727</v>
      </c>
      <c r="BB14" s="36">
        <v>684</v>
      </c>
      <c r="BC14" s="39">
        <v>1411</v>
      </c>
      <c r="BD14" s="35">
        <v>662</v>
      </c>
      <c r="BE14" s="36">
        <v>680</v>
      </c>
      <c r="BF14" s="39">
        <v>1342</v>
      </c>
      <c r="BG14" s="35">
        <v>694</v>
      </c>
      <c r="BH14" s="36">
        <v>701</v>
      </c>
      <c r="BI14" s="39">
        <v>1395</v>
      </c>
      <c r="BJ14" s="35">
        <v>759</v>
      </c>
      <c r="BK14" s="36">
        <v>806</v>
      </c>
      <c r="BL14" s="39">
        <v>1565</v>
      </c>
      <c r="BM14" s="35">
        <v>698</v>
      </c>
      <c r="BN14" s="36">
        <v>833</v>
      </c>
      <c r="BO14" s="39">
        <v>1531</v>
      </c>
      <c r="BP14" s="35">
        <v>564</v>
      </c>
      <c r="BQ14" s="36">
        <v>718</v>
      </c>
      <c r="BR14" s="39">
        <v>1282</v>
      </c>
      <c r="BS14" s="35">
        <v>325</v>
      </c>
      <c r="BT14" s="36">
        <v>532</v>
      </c>
      <c r="BU14" s="39">
        <v>857</v>
      </c>
      <c r="BV14" s="35">
        <v>147</v>
      </c>
      <c r="BW14" s="36">
        <v>339</v>
      </c>
      <c r="BX14" s="39">
        <v>486</v>
      </c>
      <c r="BY14" s="35">
        <v>33</v>
      </c>
      <c r="BZ14" s="36">
        <v>114</v>
      </c>
      <c r="CA14" s="39">
        <v>147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4684</v>
      </c>
      <c r="E15" s="36">
        <v>4729</v>
      </c>
      <c r="F15" s="38">
        <v>9413</v>
      </c>
      <c r="G15" s="35">
        <v>477</v>
      </c>
      <c r="H15" s="36">
        <v>495</v>
      </c>
      <c r="I15" s="39">
        <v>972</v>
      </c>
      <c r="J15" s="35">
        <v>2629</v>
      </c>
      <c r="K15" s="36">
        <v>2388</v>
      </c>
      <c r="L15" s="39">
        <v>5017</v>
      </c>
      <c r="M15" s="35">
        <v>1578</v>
      </c>
      <c r="N15" s="36">
        <v>1846</v>
      </c>
      <c r="O15" s="39">
        <v>3424</v>
      </c>
      <c r="P15" s="40">
        <v>33.689154568744662</v>
      </c>
      <c r="Q15" s="41">
        <v>39.035736942271093</v>
      </c>
      <c r="R15" s="42">
        <v>36.3752257516201</v>
      </c>
      <c r="S15" s="33"/>
      <c r="T15" s="43">
        <v>124</v>
      </c>
      <c r="U15" s="36">
        <v>124</v>
      </c>
      <c r="V15" s="39">
        <v>248</v>
      </c>
      <c r="W15" s="35">
        <v>169</v>
      </c>
      <c r="X15" s="36">
        <v>168</v>
      </c>
      <c r="Y15" s="39">
        <v>337</v>
      </c>
      <c r="Z15" s="35">
        <v>184</v>
      </c>
      <c r="AA15" s="36">
        <v>203</v>
      </c>
      <c r="AB15" s="39">
        <v>387</v>
      </c>
      <c r="AC15" s="35">
        <v>212</v>
      </c>
      <c r="AD15" s="36">
        <v>197</v>
      </c>
      <c r="AE15" s="39">
        <v>409</v>
      </c>
      <c r="AF15" s="35">
        <v>216</v>
      </c>
      <c r="AG15" s="36">
        <v>161</v>
      </c>
      <c r="AH15" s="39">
        <v>377</v>
      </c>
      <c r="AI15" s="35">
        <v>175</v>
      </c>
      <c r="AJ15" s="36">
        <v>149</v>
      </c>
      <c r="AK15" s="39">
        <v>324</v>
      </c>
      <c r="AL15" s="35">
        <v>211</v>
      </c>
      <c r="AM15" s="36">
        <v>158</v>
      </c>
      <c r="AN15" s="39">
        <v>369</v>
      </c>
      <c r="AO15" s="35">
        <v>253</v>
      </c>
      <c r="AP15" s="36">
        <v>214</v>
      </c>
      <c r="AQ15" s="39">
        <v>467</v>
      </c>
      <c r="AR15" s="35">
        <v>253</v>
      </c>
      <c r="AS15" s="36">
        <v>258</v>
      </c>
      <c r="AT15" s="39">
        <v>511</v>
      </c>
      <c r="AU15" s="35">
        <v>313</v>
      </c>
      <c r="AV15" s="36">
        <v>265</v>
      </c>
      <c r="AW15" s="39">
        <v>578</v>
      </c>
      <c r="AX15" s="35">
        <v>334</v>
      </c>
      <c r="AY15" s="36">
        <v>294</v>
      </c>
      <c r="AZ15" s="39">
        <v>628</v>
      </c>
      <c r="BA15" s="35">
        <v>310</v>
      </c>
      <c r="BB15" s="36">
        <v>321</v>
      </c>
      <c r="BC15" s="39">
        <v>631</v>
      </c>
      <c r="BD15" s="35">
        <v>352</v>
      </c>
      <c r="BE15" s="36">
        <v>371</v>
      </c>
      <c r="BF15" s="39">
        <v>723</v>
      </c>
      <c r="BG15" s="35">
        <v>382</v>
      </c>
      <c r="BH15" s="36">
        <v>360</v>
      </c>
      <c r="BI15" s="39">
        <v>742</v>
      </c>
      <c r="BJ15" s="35">
        <v>403</v>
      </c>
      <c r="BK15" s="36">
        <v>377</v>
      </c>
      <c r="BL15" s="39">
        <v>780</v>
      </c>
      <c r="BM15" s="35">
        <v>329</v>
      </c>
      <c r="BN15" s="36">
        <v>357</v>
      </c>
      <c r="BO15" s="39">
        <v>686</v>
      </c>
      <c r="BP15" s="35">
        <v>253</v>
      </c>
      <c r="BQ15" s="36">
        <v>305</v>
      </c>
      <c r="BR15" s="39">
        <v>558</v>
      </c>
      <c r="BS15" s="35">
        <v>126</v>
      </c>
      <c r="BT15" s="36">
        <v>221</v>
      </c>
      <c r="BU15" s="39">
        <v>347</v>
      </c>
      <c r="BV15" s="35">
        <v>65</v>
      </c>
      <c r="BW15" s="36">
        <v>147</v>
      </c>
      <c r="BX15" s="39">
        <v>212</v>
      </c>
      <c r="BY15" s="35">
        <v>17</v>
      </c>
      <c r="BZ15" s="36">
        <v>71</v>
      </c>
      <c r="CA15" s="39">
        <v>88</v>
      </c>
      <c r="CB15" s="35">
        <v>3</v>
      </c>
      <c r="CC15" s="36">
        <v>8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1544</v>
      </c>
      <c r="E16" s="45">
        <v>1542</v>
      </c>
      <c r="F16" s="46">
        <v>3086</v>
      </c>
      <c r="G16" s="44">
        <v>139</v>
      </c>
      <c r="H16" s="45">
        <v>140</v>
      </c>
      <c r="I16" s="47">
        <v>279</v>
      </c>
      <c r="J16" s="44">
        <v>787</v>
      </c>
      <c r="K16" s="45">
        <v>706</v>
      </c>
      <c r="L16" s="47">
        <v>1493</v>
      </c>
      <c r="M16" s="44">
        <v>618</v>
      </c>
      <c r="N16" s="45">
        <v>696</v>
      </c>
      <c r="O16" s="47">
        <v>1314</v>
      </c>
      <c r="P16" s="48">
        <v>40.025906735751292</v>
      </c>
      <c r="Q16" s="49">
        <v>45.136186770428019</v>
      </c>
      <c r="R16" s="50">
        <v>42.579390797148413</v>
      </c>
      <c r="S16" s="33"/>
      <c r="T16" s="51">
        <v>28</v>
      </c>
      <c r="U16" s="45">
        <v>29</v>
      </c>
      <c r="V16" s="47">
        <v>57</v>
      </c>
      <c r="W16" s="44">
        <v>48</v>
      </c>
      <c r="X16" s="45">
        <v>44</v>
      </c>
      <c r="Y16" s="47">
        <v>92</v>
      </c>
      <c r="Z16" s="44">
        <v>63</v>
      </c>
      <c r="AA16" s="45">
        <v>67</v>
      </c>
      <c r="AB16" s="47">
        <v>130</v>
      </c>
      <c r="AC16" s="44">
        <v>76</v>
      </c>
      <c r="AD16" s="45">
        <v>51</v>
      </c>
      <c r="AE16" s="47">
        <v>127</v>
      </c>
      <c r="AF16" s="44">
        <v>68</v>
      </c>
      <c r="AG16" s="45">
        <v>42</v>
      </c>
      <c r="AH16" s="47">
        <v>110</v>
      </c>
      <c r="AI16" s="44">
        <v>39</v>
      </c>
      <c r="AJ16" s="45">
        <v>38</v>
      </c>
      <c r="AK16" s="47">
        <v>77</v>
      </c>
      <c r="AL16" s="44">
        <v>52</v>
      </c>
      <c r="AM16" s="45">
        <v>34</v>
      </c>
      <c r="AN16" s="47">
        <v>86</v>
      </c>
      <c r="AO16" s="44">
        <v>78</v>
      </c>
      <c r="AP16" s="45">
        <v>69</v>
      </c>
      <c r="AQ16" s="47">
        <v>147</v>
      </c>
      <c r="AR16" s="44">
        <v>76</v>
      </c>
      <c r="AS16" s="45">
        <v>77</v>
      </c>
      <c r="AT16" s="47">
        <v>153</v>
      </c>
      <c r="AU16" s="44">
        <v>98</v>
      </c>
      <c r="AV16" s="45">
        <v>99</v>
      </c>
      <c r="AW16" s="47">
        <v>197</v>
      </c>
      <c r="AX16" s="44">
        <v>105</v>
      </c>
      <c r="AY16" s="45">
        <v>92</v>
      </c>
      <c r="AZ16" s="47">
        <v>197</v>
      </c>
      <c r="BA16" s="44">
        <v>98</v>
      </c>
      <c r="BB16" s="45">
        <v>99</v>
      </c>
      <c r="BC16" s="47">
        <v>197</v>
      </c>
      <c r="BD16" s="44">
        <v>97</v>
      </c>
      <c r="BE16" s="45">
        <v>105</v>
      </c>
      <c r="BF16" s="47">
        <v>202</v>
      </c>
      <c r="BG16" s="44">
        <v>135</v>
      </c>
      <c r="BH16" s="45">
        <v>150</v>
      </c>
      <c r="BI16" s="47">
        <v>285</v>
      </c>
      <c r="BJ16" s="44">
        <v>170</v>
      </c>
      <c r="BK16" s="45">
        <v>149</v>
      </c>
      <c r="BL16" s="47">
        <v>319</v>
      </c>
      <c r="BM16" s="44">
        <v>129</v>
      </c>
      <c r="BN16" s="45">
        <v>129</v>
      </c>
      <c r="BO16" s="47">
        <v>258</v>
      </c>
      <c r="BP16" s="44">
        <v>98</v>
      </c>
      <c r="BQ16" s="45">
        <v>108</v>
      </c>
      <c r="BR16" s="47">
        <v>206</v>
      </c>
      <c r="BS16" s="44">
        <v>57</v>
      </c>
      <c r="BT16" s="45">
        <v>73</v>
      </c>
      <c r="BU16" s="47">
        <v>130</v>
      </c>
      <c r="BV16" s="44">
        <v>22</v>
      </c>
      <c r="BW16" s="45">
        <v>48</v>
      </c>
      <c r="BX16" s="47">
        <v>70</v>
      </c>
      <c r="BY16" s="44">
        <v>4</v>
      </c>
      <c r="BZ16" s="45">
        <v>29</v>
      </c>
      <c r="CA16" s="47">
        <v>33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7"/>
      <c r="C17" s="5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5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65F9-A0D2-482E-88D2-E0AFDF86EA00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45748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8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74173</v>
      </c>
      <c r="E5" s="27">
        <v>76947</v>
      </c>
      <c r="F5" s="28">
        <v>151120</v>
      </c>
      <c r="G5" s="26">
        <v>8724</v>
      </c>
      <c r="H5" s="27">
        <v>8236</v>
      </c>
      <c r="I5" s="29">
        <v>16960</v>
      </c>
      <c r="J5" s="26">
        <v>44575</v>
      </c>
      <c r="K5" s="27">
        <v>42268</v>
      </c>
      <c r="L5" s="29">
        <v>86843</v>
      </c>
      <c r="M5" s="26">
        <v>20874</v>
      </c>
      <c r="N5" s="27">
        <v>26443</v>
      </c>
      <c r="O5" s="29">
        <v>47317</v>
      </c>
      <c r="P5" s="30">
        <v>28.142315937066048</v>
      </c>
      <c r="Q5" s="31">
        <v>34.365212418937716</v>
      </c>
      <c r="R5" s="32">
        <v>31.310878771836954</v>
      </c>
      <c r="S5" s="33"/>
      <c r="T5" s="34">
        <v>2428</v>
      </c>
      <c r="U5" s="27">
        <v>2260</v>
      </c>
      <c r="V5" s="29">
        <v>4688</v>
      </c>
      <c r="W5" s="26">
        <v>2904</v>
      </c>
      <c r="X5" s="27">
        <v>2799</v>
      </c>
      <c r="Y5" s="29">
        <v>5703</v>
      </c>
      <c r="Z5" s="26">
        <v>3392</v>
      </c>
      <c r="AA5" s="27">
        <v>3177</v>
      </c>
      <c r="AB5" s="29">
        <v>6569</v>
      </c>
      <c r="AC5" s="26">
        <v>3514</v>
      </c>
      <c r="AD5" s="27">
        <v>3413</v>
      </c>
      <c r="AE5" s="29">
        <v>6927</v>
      </c>
      <c r="AF5" s="26">
        <v>3881</v>
      </c>
      <c r="AG5" s="27">
        <v>3463</v>
      </c>
      <c r="AH5" s="29">
        <v>7344</v>
      </c>
      <c r="AI5" s="26">
        <v>3722</v>
      </c>
      <c r="AJ5" s="27">
        <v>3311</v>
      </c>
      <c r="AK5" s="29">
        <v>7033</v>
      </c>
      <c r="AL5" s="26">
        <v>3745</v>
      </c>
      <c r="AM5" s="27">
        <v>3411</v>
      </c>
      <c r="AN5" s="29">
        <v>7156</v>
      </c>
      <c r="AO5" s="26">
        <v>4165</v>
      </c>
      <c r="AP5" s="27">
        <v>3798</v>
      </c>
      <c r="AQ5" s="29">
        <v>7963</v>
      </c>
      <c r="AR5" s="26">
        <v>4356</v>
      </c>
      <c r="AS5" s="27">
        <v>4254</v>
      </c>
      <c r="AT5" s="29">
        <v>8610</v>
      </c>
      <c r="AU5" s="26">
        <v>5169</v>
      </c>
      <c r="AV5" s="27">
        <v>5015</v>
      </c>
      <c r="AW5" s="29">
        <v>10184</v>
      </c>
      <c r="AX5" s="26">
        <v>6164</v>
      </c>
      <c r="AY5" s="27">
        <v>5605</v>
      </c>
      <c r="AZ5" s="29">
        <v>11769</v>
      </c>
      <c r="BA5" s="26">
        <v>5180</v>
      </c>
      <c r="BB5" s="27">
        <v>5143</v>
      </c>
      <c r="BC5" s="29">
        <v>10323</v>
      </c>
      <c r="BD5" s="26">
        <v>4679</v>
      </c>
      <c r="BE5" s="27">
        <v>4855</v>
      </c>
      <c r="BF5" s="29">
        <v>9534</v>
      </c>
      <c r="BG5" s="26">
        <v>4595</v>
      </c>
      <c r="BH5" s="27">
        <v>4725</v>
      </c>
      <c r="BI5" s="29">
        <v>9320</v>
      </c>
      <c r="BJ5" s="26">
        <v>4897</v>
      </c>
      <c r="BK5" s="27">
        <v>5198</v>
      </c>
      <c r="BL5" s="29">
        <v>10095</v>
      </c>
      <c r="BM5" s="26">
        <v>4691</v>
      </c>
      <c r="BN5" s="27">
        <v>5558</v>
      </c>
      <c r="BO5" s="29">
        <v>10249</v>
      </c>
      <c r="BP5" s="26">
        <v>3545</v>
      </c>
      <c r="BQ5" s="27">
        <v>4618</v>
      </c>
      <c r="BR5" s="29">
        <v>8163</v>
      </c>
      <c r="BS5" s="26">
        <v>1973</v>
      </c>
      <c r="BT5" s="27">
        <v>3299</v>
      </c>
      <c r="BU5" s="29">
        <v>5272</v>
      </c>
      <c r="BV5" s="26">
        <v>920</v>
      </c>
      <c r="BW5" s="27">
        <v>2083</v>
      </c>
      <c r="BX5" s="29">
        <v>3003</v>
      </c>
      <c r="BY5" s="26">
        <v>232</v>
      </c>
      <c r="BZ5" s="27">
        <v>822</v>
      </c>
      <c r="CA5" s="29">
        <v>1054</v>
      </c>
      <c r="CB5" s="26">
        <v>21</v>
      </c>
      <c r="CC5" s="27">
        <v>131</v>
      </c>
      <c r="CD5" s="29">
        <v>152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2346</v>
      </c>
      <c r="E6" s="36">
        <v>2347</v>
      </c>
      <c r="F6" s="38">
        <v>4693</v>
      </c>
      <c r="G6" s="35">
        <v>170</v>
      </c>
      <c r="H6" s="36">
        <v>182</v>
      </c>
      <c r="I6" s="39">
        <v>352</v>
      </c>
      <c r="J6" s="35">
        <v>2055</v>
      </c>
      <c r="K6" s="36">
        <v>1994</v>
      </c>
      <c r="L6" s="39">
        <v>4049</v>
      </c>
      <c r="M6" s="35">
        <v>121</v>
      </c>
      <c r="N6" s="36">
        <v>171</v>
      </c>
      <c r="O6" s="39">
        <v>292</v>
      </c>
      <c r="P6" s="40">
        <v>5.1577152600170502</v>
      </c>
      <c r="Q6" s="41">
        <v>7.2858968896463567</v>
      </c>
      <c r="R6" s="42">
        <v>6.222032814830599</v>
      </c>
      <c r="S6" s="33"/>
      <c r="T6" s="43">
        <v>49</v>
      </c>
      <c r="U6" s="36">
        <v>52</v>
      </c>
      <c r="V6" s="39">
        <v>101</v>
      </c>
      <c r="W6" s="35">
        <v>54</v>
      </c>
      <c r="X6" s="36">
        <v>71</v>
      </c>
      <c r="Y6" s="39">
        <v>125</v>
      </c>
      <c r="Z6" s="35">
        <v>67</v>
      </c>
      <c r="AA6" s="36">
        <v>59</v>
      </c>
      <c r="AB6" s="39">
        <v>126</v>
      </c>
      <c r="AC6" s="35">
        <v>125</v>
      </c>
      <c r="AD6" s="36">
        <v>98</v>
      </c>
      <c r="AE6" s="39">
        <v>223</v>
      </c>
      <c r="AF6" s="35">
        <v>428</v>
      </c>
      <c r="AG6" s="36">
        <v>347</v>
      </c>
      <c r="AH6" s="39">
        <v>775</v>
      </c>
      <c r="AI6" s="35">
        <v>389</v>
      </c>
      <c r="AJ6" s="36">
        <v>280</v>
      </c>
      <c r="AK6" s="39">
        <v>669</v>
      </c>
      <c r="AL6" s="35">
        <v>289</v>
      </c>
      <c r="AM6" s="36">
        <v>210</v>
      </c>
      <c r="AN6" s="39">
        <v>499</v>
      </c>
      <c r="AO6" s="35">
        <v>205</v>
      </c>
      <c r="AP6" s="36">
        <v>178</v>
      </c>
      <c r="AQ6" s="39">
        <v>383</v>
      </c>
      <c r="AR6" s="35">
        <v>173</v>
      </c>
      <c r="AS6" s="36">
        <v>201</v>
      </c>
      <c r="AT6" s="39">
        <v>374</v>
      </c>
      <c r="AU6" s="35">
        <v>134</v>
      </c>
      <c r="AV6" s="36">
        <v>172</v>
      </c>
      <c r="AW6" s="39">
        <v>306</v>
      </c>
      <c r="AX6" s="35">
        <v>125</v>
      </c>
      <c r="AY6" s="36">
        <v>185</v>
      </c>
      <c r="AZ6" s="39">
        <v>310</v>
      </c>
      <c r="BA6" s="35">
        <v>117</v>
      </c>
      <c r="BB6" s="36">
        <v>191</v>
      </c>
      <c r="BC6" s="39">
        <v>308</v>
      </c>
      <c r="BD6" s="35">
        <v>70</v>
      </c>
      <c r="BE6" s="36">
        <v>132</v>
      </c>
      <c r="BF6" s="39">
        <v>202</v>
      </c>
      <c r="BG6" s="35">
        <v>56</v>
      </c>
      <c r="BH6" s="36">
        <v>92</v>
      </c>
      <c r="BI6" s="39">
        <v>148</v>
      </c>
      <c r="BJ6" s="35">
        <v>31</v>
      </c>
      <c r="BK6" s="36">
        <v>43</v>
      </c>
      <c r="BL6" s="39">
        <v>74</v>
      </c>
      <c r="BM6" s="35">
        <v>16</v>
      </c>
      <c r="BN6" s="36">
        <v>19</v>
      </c>
      <c r="BO6" s="39">
        <v>35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14966</v>
      </c>
      <c r="E8" s="36">
        <v>15622</v>
      </c>
      <c r="F8" s="38">
        <v>30588</v>
      </c>
      <c r="G8" s="35">
        <v>1703</v>
      </c>
      <c r="H8" s="36">
        <v>1616</v>
      </c>
      <c r="I8" s="39">
        <v>3319</v>
      </c>
      <c r="J8" s="35">
        <v>9369</v>
      </c>
      <c r="K8" s="36">
        <v>8815</v>
      </c>
      <c r="L8" s="39">
        <v>18184</v>
      </c>
      <c r="M8" s="35">
        <v>3894</v>
      </c>
      <c r="N8" s="36">
        <v>5191</v>
      </c>
      <c r="O8" s="39">
        <v>9085</v>
      </c>
      <c r="P8" s="40">
        <v>26.018976346385141</v>
      </c>
      <c r="Q8" s="41">
        <v>33.228779925745741</v>
      </c>
      <c r="R8" s="42">
        <v>29.701190009153915</v>
      </c>
      <c r="S8" s="33"/>
      <c r="T8" s="43">
        <v>477</v>
      </c>
      <c r="U8" s="36">
        <v>455</v>
      </c>
      <c r="V8" s="39">
        <v>932</v>
      </c>
      <c r="W8" s="35">
        <v>548</v>
      </c>
      <c r="X8" s="36">
        <v>562</v>
      </c>
      <c r="Y8" s="39">
        <v>1110</v>
      </c>
      <c r="Z8" s="35">
        <v>678</v>
      </c>
      <c r="AA8" s="36">
        <v>599</v>
      </c>
      <c r="AB8" s="39">
        <v>1277</v>
      </c>
      <c r="AC8" s="35">
        <v>710</v>
      </c>
      <c r="AD8" s="36">
        <v>702</v>
      </c>
      <c r="AE8" s="39">
        <v>1412</v>
      </c>
      <c r="AF8" s="35">
        <v>985</v>
      </c>
      <c r="AG8" s="36">
        <v>851</v>
      </c>
      <c r="AH8" s="39">
        <v>1836</v>
      </c>
      <c r="AI8" s="35">
        <v>830</v>
      </c>
      <c r="AJ8" s="36">
        <v>736</v>
      </c>
      <c r="AK8" s="39">
        <v>1566</v>
      </c>
      <c r="AL8" s="35">
        <v>750</v>
      </c>
      <c r="AM8" s="36">
        <v>695</v>
      </c>
      <c r="AN8" s="39">
        <v>1445</v>
      </c>
      <c r="AO8" s="35">
        <v>800</v>
      </c>
      <c r="AP8" s="36">
        <v>768</v>
      </c>
      <c r="AQ8" s="39">
        <v>1568</v>
      </c>
      <c r="AR8" s="35">
        <v>844</v>
      </c>
      <c r="AS8" s="36">
        <v>815</v>
      </c>
      <c r="AT8" s="39">
        <v>1659</v>
      </c>
      <c r="AU8" s="35">
        <v>992</v>
      </c>
      <c r="AV8" s="36">
        <v>977</v>
      </c>
      <c r="AW8" s="39">
        <v>1969</v>
      </c>
      <c r="AX8" s="35">
        <v>1323</v>
      </c>
      <c r="AY8" s="36">
        <v>1225</v>
      </c>
      <c r="AZ8" s="39">
        <v>2548</v>
      </c>
      <c r="BA8" s="35">
        <v>1160</v>
      </c>
      <c r="BB8" s="36">
        <v>1088</v>
      </c>
      <c r="BC8" s="39">
        <v>2248</v>
      </c>
      <c r="BD8" s="35">
        <v>975</v>
      </c>
      <c r="BE8" s="36">
        <v>958</v>
      </c>
      <c r="BF8" s="39">
        <v>1933</v>
      </c>
      <c r="BG8" s="35">
        <v>882</v>
      </c>
      <c r="BH8" s="36">
        <v>902</v>
      </c>
      <c r="BI8" s="39">
        <v>1784</v>
      </c>
      <c r="BJ8" s="35">
        <v>854</v>
      </c>
      <c r="BK8" s="36">
        <v>927</v>
      </c>
      <c r="BL8" s="39">
        <v>1781</v>
      </c>
      <c r="BM8" s="35">
        <v>853</v>
      </c>
      <c r="BN8" s="36">
        <v>1074</v>
      </c>
      <c r="BO8" s="39">
        <v>1927</v>
      </c>
      <c r="BP8" s="35">
        <v>684</v>
      </c>
      <c r="BQ8" s="36">
        <v>947</v>
      </c>
      <c r="BR8" s="39">
        <v>1631</v>
      </c>
      <c r="BS8" s="35">
        <v>395</v>
      </c>
      <c r="BT8" s="36">
        <v>712</v>
      </c>
      <c r="BU8" s="39">
        <v>1107</v>
      </c>
      <c r="BV8" s="35">
        <v>177</v>
      </c>
      <c r="BW8" s="36">
        <v>431</v>
      </c>
      <c r="BX8" s="39">
        <v>608</v>
      </c>
      <c r="BY8" s="35">
        <v>45</v>
      </c>
      <c r="BZ8" s="36">
        <v>174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5941</v>
      </c>
      <c r="E9" s="36">
        <v>6317</v>
      </c>
      <c r="F9" s="38">
        <v>12258</v>
      </c>
      <c r="G9" s="35">
        <v>694</v>
      </c>
      <c r="H9" s="36">
        <v>626</v>
      </c>
      <c r="I9" s="39">
        <v>1320</v>
      </c>
      <c r="J9" s="35">
        <v>3665</v>
      </c>
      <c r="K9" s="36">
        <v>3583</v>
      </c>
      <c r="L9" s="39">
        <v>7248</v>
      </c>
      <c r="M9" s="35">
        <v>1582</v>
      </c>
      <c r="N9" s="36">
        <v>2108</v>
      </c>
      <c r="O9" s="39">
        <v>3690</v>
      </c>
      <c r="P9" s="40">
        <v>26.62851371822925</v>
      </c>
      <c r="Q9" s="41">
        <v>33.370270698116194</v>
      </c>
      <c r="R9" s="42">
        <v>30.102790014684288</v>
      </c>
      <c r="S9" s="33"/>
      <c r="T9" s="43">
        <v>210</v>
      </c>
      <c r="U9" s="36">
        <v>194</v>
      </c>
      <c r="V9" s="39">
        <v>404</v>
      </c>
      <c r="W9" s="35">
        <v>242</v>
      </c>
      <c r="X9" s="36">
        <v>192</v>
      </c>
      <c r="Y9" s="39">
        <v>434</v>
      </c>
      <c r="Z9" s="35">
        <v>242</v>
      </c>
      <c r="AA9" s="36">
        <v>240</v>
      </c>
      <c r="AB9" s="39">
        <v>482</v>
      </c>
      <c r="AC9" s="35">
        <v>247</v>
      </c>
      <c r="AD9" s="36">
        <v>279</v>
      </c>
      <c r="AE9" s="39">
        <v>526</v>
      </c>
      <c r="AF9" s="35">
        <v>388</v>
      </c>
      <c r="AG9" s="36">
        <v>336</v>
      </c>
      <c r="AH9" s="39">
        <v>724</v>
      </c>
      <c r="AI9" s="35">
        <v>347</v>
      </c>
      <c r="AJ9" s="36">
        <v>346</v>
      </c>
      <c r="AK9" s="39">
        <v>693</v>
      </c>
      <c r="AL9" s="35">
        <v>349</v>
      </c>
      <c r="AM9" s="36">
        <v>339</v>
      </c>
      <c r="AN9" s="39">
        <v>688</v>
      </c>
      <c r="AO9" s="35">
        <v>354</v>
      </c>
      <c r="AP9" s="36">
        <v>361</v>
      </c>
      <c r="AQ9" s="39">
        <v>715</v>
      </c>
      <c r="AR9" s="35">
        <v>334</v>
      </c>
      <c r="AS9" s="36">
        <v>342</v>
      </c>
      <c r="AT9" s="39">
        <v>676</v>
      </c>
      <c r="AU9" s="35">
        <v>375</v>
      </c>
      <c r="AV9" s="36">
        <v>356</v>
      </c>
      <c r="AW9" s="39">
        <v>731</v>
      </c>
      <c r="AX9" s="35">
        <v>480</v>
      </c>
      <c r="AY9" s="36">
        <v>429</v>
      </c>
      <c r="AZ9" s="39">
        <v>909</v>
      </c>
      <c r="BA9" s="35">
        <v>401</v>
      </c>
      <c r="BB9" s="36">
        <v>407</v>
      </c>
      <c r="BC9" s="39">
        <v>808</v>
      </c>
      <c r="BD9" s="35">
        <v>390</v>
      </c>
      <c r="BE9" s="36">
        <v>388</v>
      </c>
      <c r="BF9" s="39">
        <v>778</v>
      </c>
      <c r="BG9" s="35">
        <v>326</v>
      </c>
      <c r="BH9" s="36">
        <v>350</v>
      </c>
      <c r="BI9" s="39">
        <v>676</v>
      </c>
      <c r="BJ9" s="35">
        <v>366</v>
      </c>
      <c r="BK9" s="36">
        <v>361</v>
      </c>
      <c r="BL9" s="39">
        <v>727</v>
      </c>
      <c r="BM9" s="35">
        <v>339</v>
      </c>
      <c r="BN9" s="36">
        <v>393</v>
      </c>
      <c r="BO9" s="39">
        <v>732</v>
      </c>
      <c r="BP9" s="35">
        <v>250</v>
      </c>
      <c r="BQ9" s="36">
        <v>400</v>
      </c>
      <c r="BR9" s="39">
        <v>650</v>
      </c>
      <c r="BS9" s="35">
        <v>176</v>
      </c>
      <c r="BT9" s="36">
        <v>327</v>
      </c>
      <c r="BU9" s="39">
        <v>503</v>
      </c>
      <c r="BV9" s="35">
        <v>92</v>
      </c>
      <c r="BW9" s="36">
        <v>204</v>
      </c>
      <c r="BX9" s="39">
        <v>296</v>
      </c>
      <c r="BY9" s="35">
        <v>30</v>
      </c>
      <c r="BZ9" s="36">
        <v>62</v>
      </c>
      <c r="CA9" s="39">
        <v>92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14340</v>
      </c>
      <c r="E10" s="36">
        <v>14930</v>
      </c>
      <c r="F10" s="38">
        <v>29270</v>
      </c>
      <c r="G10" s="35">
        <v>1843</v>
      </c>
      <c r="H10" s="36">
        <v>1723</v>
      </c>
      <c r="I10" s="39">
        <v>3566</v>
      </c>
      <c r="J10" s="35">
        <v>9001</v>
      </c>
      <c r="K10" s="36">
        <v>8702</v>
      </c>
      <c r="L10" s="39">
        <v>17703</v>
      </c>
      <c r="M10" s="35">
        <v>3496</v>
      </c>
      <c r="N10" s="36">
        <v>4505</v>
      </c>
      <c r="O10" s="39">
        <v>8001</v>
      </c>
      <c r="P10" s="40">
        <v>24.379358437935846</v>
      </c>
      <c r="Q10" s="41">
        <v>30.174146014735431</v>
      </c>
      <c r="R10" s="42">
        <v>27.335155449265457</v>
      </c>
      <c r="S10" s="33"/>
      <c r="T10" s="43">
        <v>517</v>
      </c>
      <c r="U10" s="36">
        <v>467</v>
      </c>
      <c r="V10" s="39">
        <v>984</v>
      </c>
      <c r="W10" s="35">
        <v>622</v>
      </c>
      <c r="X10" s="36">
        <v>611</v>
      </c>
      <c r="Y10" s="39">
        <v>1233</v>
      </c>
      <c r="Z10" s="35">
        <v>704</v>
      </c>
      <c r="AA10" s="36">
        <v>645</v>
      </c>
      <c r="AB10" s="39">
        <v>1349</v>
      </c>
      <c r="AC10" s="35">
        <v>774</v>
      </c>
      <c r="AD10" s="36">
        <v>705</v>
      </c>
      <c r="AE10" s="39">
        <v>1479</v>
      </c>
      <c r="AF10" s="35">
        <v>716</v>
      </c>
      <c r="AG10" s="36">
        <v>736</v>
      </c>
      <c r="AH10" s="39">
        <v>1452</v>
      </c>
      <c r="AI10" s="35">
        <v>788</v>
      </c>
      <c r="AJ10" s="36">
        <v>697</v>
      </c>
      <c r="AK10" s="39">
        <v>1485</v>
      </c>
      <c r="AL10" s="35">
        <v>784</v>
      </c>
      <c r="AM10" s="36">
        <v>789</v>
      </c>
      <c r="AN10" s="39">
        <v>1573</v>
      </c>
      <c r="AO10" s="35">
        <v>885</v>
      </c>
      <c r="AP10" s="36">
        <v>795</v>
      </c>
      <c r="AQ10" s="39">
        <v>1680</v>
      </c>
      <c r="AR10" s="35">
        <v>949</v>
      </c>
      <c r="AS10" s="36">
        <v>910</v>
      </c>
      <c r="AT10" s="39">
        <v>1859</v>
      </c>
      <c r="AU10" s="35">
        <v>1040</v>
      </c>
      <c r="AV10" s="36">
        <v>1017</v>
      </c>
      <c r="AW10" s="39">
        <v>2057</v>
      </c>
      <c r="AX10" s="35">
        <v>1240</v>
      </c>
      <c r="AY10" s="36">
        <v>1152</v>
      </c>
      <c r="AZ10" s="39">
        <v>2392</v>
      </c>
      <c r="BA10" s="35">
        <v>962</v>
      </c>
      <c r="BB10" s="36">
        <v>1049</v>
      </c>
      <c r="BC10" s="39">
        <v>2011</v>
      </c>
      <c r="BD10" s="35">
        <v>863</v>
      </c>
      <c r="BE10" s="36">
        <v>852</v>
      </c>
      <c r="BF10" s="39">
        <v>1715</v>
      </c>
      <c r="BG10" s="35">
        <v>762</v>
      </c>
      <c r="BH10" s="36">
        <v>836</v>
      </c>
      <c r="BI10" s="39">
        <v>1598</v>
      </c>
      <c r="BJ10" s="35">
        <v>797</v>
      </c>
      <c r="BK10" s="36">
        <v>898</v>
      </c>
      <c r="BL10" s="39">
        <v>1695</v>
      </c>
      <c r="BM10" s="35">
        <v>794</v>
      </c>
      <c r="BN10" s="36">
        <v>968</v>
      </c>
      <c r="BO10" s="39">
        <v>1762</v>
      </c>
      <c r="BP10" s="35">
        <v>624</v>
      </c>
      <c r="BQ10" s="36">
        <v>768</v>
      </c>
      <c r="BR10" s="39">
        <v>1392</v>
      </c>
      <c r="BS10" s="35">
        <v>331</v>
      </c>
      <c r="BT10" s="36">
        <v>534</v>
      </c>
      <c r="BU10" s="39">
        <v>865</v>
      </c>
      <c r="BV10" s="35">
        <v>146</v>
      </c>
      <c r="BW10" s="36">
        <v>354</v>
      </c>
      <c r="BX10" s="39">
        <v>500</v>
      </c>
      <c r="BY10" s="35">
        <v>42</v>
      </c>
      <c r="BZ10" s="36">
        <v>125</v>
      </c>
      <c r="CA10" s="39">
        <v>167</v>
      </c>
      <c r="CB10" s="35">
        <v>0</v>
      </c>
      <c r="CC10" s="36">
        <v>22</v>
      </c>
      <c r="CD10" s="39">
        <v>22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10328</v>
      </c>
      <c r="E11" s="36">
        <v>10676</v>
      </c>
      <c r="F11" s="38">
        <v>21004</v>
      </c>
      <c r="G11" s="35">
        <v>1383</v>
      </c>
      <c r="H11" s="36">
        <v>1346</v>
      </c>
      <c r="I11" s="39">
        <v>2729</v>
      </c>
      <c r="J11" s="35">
        <v>6257</v>
      </c>
      <c r="K11" s="36">
        <v>6104</v>
      </c>
      <c r="L11" s="39">
        <v>12361</v>
      </c>
      <c r="M11" s="35">
        <v>2688</v>
      </c>
      <c r="N11" s="36">
        <v>3226</v>
      </c>
      <c r="O11" s="39">
        <v>5914</v>
      </c>
      <c r="P11" s="40">
        <v>26.026336173508906</v>
      </c>
      <c r="Q11" s="41">
        <v>30.217309853877854</v>
      </c>
      <c r="R11" s="42">
        <v>28.156541611121693</v>
      </c>
      <c r="S11" s="33"/>
      <c r="T11" s="43">
        <v>438</v>
      </c>
      <c r="U11" s="36">
        <v>388</v>
      </c>
      <c r="V11" s="39">
        <v>826</v>
      </c>
      <c r="W11" s="35">
        <v>445</v>
      </c>
      <c r="X11" s="36">
        <v>440</v>
      </c>
      <c r="Y11" s="39">
        <v>885</v>
      </c>
      <c r="Z11" s="35">
        <v>500</v>
      </c>
      <c r="AA11" s="36">
        <v>518</v>
      </c>
      <c r="AB11" s="39">
        <v>1018</v>
      </c>
      <c r="AC11" s="35">
        <v>468</v>
      </c>
      <c r="AD11" s="36">
        <v>526</v>
      </c>
      <c r="AE11" s="39">
        <v>994</v>
      </c>
      <c r="AF11" s="35">
        <v>461</v>
      </c>
      <c r="AG11" s="36">
        <v>418</v>
      </c>
      <c r="AH11" s="39">
        <v>879</v>
      </c>
      <c r="AI11" s="35">
        <v>514</v>
      </c>
      <c r="AJ11" s="36">
        <v>497</v>
      </c>
      <c r="AK11" s="39">
        <v>1011</v>
      </c>
      <c r="AL11" s="35">
        <v>575</v>
      </c>
      <c r="AM11" s="36">
        <v>513</v>
      </c>
      <c r="AN11" s="39">
        <v>1088</v>
      </c>
      <c r="AO11" s="35">
        <v>638</v>
      </c>
      <c r="AP11" s="36">
        <v>598</v>
      </c>
      <c r="AQ11" s="39">
        <v>1236</v>
      </c>
      <c r="AR11" s="35">
        <v>697</v>
      </c>
      <c r="AS11" s="36">
        <v>664</v>
      </c>
      <c r="AT11" s="39">
        <v>1361</v>
      </c>
      <c r="AU11" s="35">
        <v>797</v>
      </c>
      <c r="AV11" s="36">
        <v>790</v>
      </c>
      <c r="AW11" s="39">
        <v>1587</v>
      </c>
      <c r="AX11" s="35">
        <v>888</v>
      </c>
      <c r="AY11" s="36">
        <v>811</v>
      </c>
      <c r="AZ11" s="39">
        <v>1699</v>
      </c>
      <c r="BA11" s="35">
        <v>656</v>
      </c>
      <c r="BB11" s="36">
        <v>646</v>
      </c>
      <c r="BC11" s="39">
        <v>1302</v>
      </c>
      <c r="BD11" s="35">
        <v>563</v>
      </c>
      <c r="BE11" s="36">
        <v>641</v>
      </c>
      <c r="BF11" s="39">
        <v>1204</v>
      </c>
      <c r="BG11" s="35">
        <v>629</v>
      </c>
      <c r="BH11" s="36">
        <v>607</v>
      </c>
      <c r="BI11" s="39">
        <v>1236</v>
      </c>
      <c r="BJ11" s="35">
        <v>635</v>
      </c>
      <c r="BK11" s="36">
        <v>749</v>
      </c>
      <c r="BL11" s="39">
        <v>1384</v>
      </c>
      <c r="BM11" s="35">
        <v>649</v>
      </c>
      <c r="BN11" s="36">
        <v>737</v>
      </c>
      <c r="BO11" s="39">
        <v>1386</v>
      </c>
      <c r="BP11" s="35">
        <v>454</v>
      </c>
      <c r="BQ11" s="36">
        <v>550</v>
      </c>
      <c r="BR11" s="39">
        <v>1004</v>
      </c>
      <c r="BS11" s="35">
        <v>214</v>
      </c>
      <c r="BT11" s="36">
        <v>330</v>
      </c>
      <c r="BU11" s="39">
        <v>544</v>
      </c>
      <c r="BV11" s="35">
        <v>89</v>
      </c>
      <c r="BW11" s="36">
        <v>158</v>
      </c>
      <c r="BX11" s="39">
        <v>247</v>
      </c>
      <c r="BY11" s="35">
        <v>17</v>
      </c>
      <c r="BZ11" s="36">
        <v>81</v>
      </c>
      <c r="CA11" s="39">
        <v>98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9370</v>
      </c>
      <c r="E12" s="36">
        <v>9751</v>
      </c>
      <c r="F12" s="38">
        <v>19121</v>
      </c>
      <c r="G12" s="35">
        <v>1105</v>
      </c>
      <c r="H12" s="36">
        <v>1027</v>
      </c>
      <c r="I12" s="39">
        <v>2132</v>
      </c>
      <c r="J12" s="35">
        <v>5552</v>
      </c>
      <c r="K12" s="36">
        <v>5182</v>
      </c>
      <c r="L12" s="39">
        <v>10734</v>
      </c>
      <c r="M12" s="35">
        <v>2713</v>
      </c>
      <c r="N12" s="36">
        <v>3542</v>
      </c>
      <c r="O12" s="39">
        <v>6255</v>
      </c>
      <c r="P12" s="40">
        <v>28.95410885805763</v>
      </c>
      <c r="Q12" s="41">
        <v>36.324479540559942</v>
      </c>
      <c r="R12" s="42">
        <v>32.712724229904296</v>
      </c>
      <c r="S12" s="33"/>
      <c r="T12" s="43">
        <v>303</v>
      </c>
      <c r="U12" s="36">
        <v>295</v>
      </c>
      <c r="V12" s="39">
        <v>598</v>
      </c>
      <c r="W12" s="35">
        <v>355</v>
      </c>
      <c r="X12" s="36">
        <v>339</v>
      </c>
      <c r="Y12" s="39">
        <v>694</v>
      </c>
      <c r="Z12" s="35">
        <v>447</v>
      </c>
      <c r="AA12" s="36">
        <v>393</v>
      </c>
      <c r="AB12" s="39">
        <v>840</v>
      </c>
      <c r="AC12" s="35">
        <v>459</v>
      </c>
      <c r="AD12" s="36">
        <v>426</v>
      </c>
      <c r="AE12" s="39">
        <v>885</v>
      </c>
      <c r="AF12" s="35">
        <v>473</v>
      </c>
      <c r="AG12" s="36">
        <v>436</v>
      </c>
      <c r="AH12" s="39">
        <v>909</v>
      </c>
      <c r="AI12" s="35">
        <v>433</v>
      </c>
      <c r="AJ12" s="36">
        <v>364</v>
      </c>
      <c r="AK12" s="39">
        <v>797</v>
      </c>
      <c r="AL12" s="35">
        <v>427</v>
      </c>
      <c r="AM12" s="36">
        <v>398</v>
      </c>
      <c r="AN12" s="39">
        <v>825</v>
      </c>
      <c r="AO12" s="35">
        <v>501</v>
      </c>
      <c r="AP12" s="36">
        <v>415</v>
      </c>
      <c r="AQ12" s="39">
        <v>916</v>
      </c>
      <c r="AR12" s="35">
        <v>517</v>
      </c>
      <c r="AS12" s="36">
        <v>523</v>
      </c>
      <c r="AT12" s="39">
        <v>1040</v>
      </c>
      <c r="AU12" s="35">
        <v>668</v>
      </c>
      <c r="AV12" s="36">
        <v>661</v>
      </c>
      <c r="AW12" s="39">
        <v>1329</v>
      </c>
      <c r="AX12" s="35">
        <v>807</v>
      </c>
      <c r="AY12" s="36">
        <v>694</v>
      </c>
      <c r="AZ12" s="39">
        <v>1501</v>
      </c>
      <c r="BA12" s="35">
        <v>642</v>
      </c>
      <c r="BB12" s="36">
        <v>646</v>
      </c>
      <c r="BC12" s="39">
        <v>1288</v>
      </c>
      <c r="BD12" s="35">
        <v>625</v>
      </c>
      <c r="BE12" s="36">
        <v>619</v>
      </c>
      <c r="BF12" s="39">
        <v>1244</v>
      </c>
      <c r="BG12" s="35">
        <v>567</v>
      </c>
      <c r="BH12" s="36">
        <v>619</v>
      </c>
      <c r="BI12" s="39">
        <v>1186</v>
      </c>
      <c r="BJ12" s="35">
        <v>677</v>
      </c>
      <c r="BK12" s="36">
        <v>692</v>
      </c>
      <c r="BL12" s="39">
        <v>1369</v>
      </c>
      <c r="BM12" s="35">
        <v>627</v>
      </c>
      <c r="BN12" s="36">
        <v>782</v>
      </c>
      <c r="BO12" s="39">
        <v>1409</v>
      </c>
      <c r="BP12" s="35">
        <v>442</v>
      </c>
      <c r="BQ12" s="36">
        <v>600</v>
      </c>
      <c r="BR12" s="39">
        <v>1042</v>
      </c>
      <c r="BS12" s="35">
        <v>244</v>
      </c>
      <c r="BT12" s="36">
        <v>418</v>
      </c>
      <c r="BU12" s="39">
        <v>662</v>
      </c>
      <c r="BV12" s="35">
        <v>122</v>
      </c>
      <c r="BW12" s="36">
        <v>299</v>
      </c>
      <c r="BX12" s="39">
        <v>421</v>
      </c>
      <c r="BY12" s="35">
        <v>31</v>
      </c>
      <c r="BZ12" s="36">
        <v>109</v>
      </c>
      <c r="CA12" s="39">
        <v>140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3047</v>
      </c>
      <c r="E13" s="36">
        <v>3200</v>
      </c>
      <c r="F13" s="38">
        <v>6247</v>
      </c>
      <c r="G13" s="35">
        <v>302</v>
      </c>
      <c r="H13" s="36">
        <v>300</v>
      </c>
      <c r="I13" s="39">
        <v>602</v>
      </c>
      <c r="J13" s="35">
        <v>1676</v>
      </c>
      <c r="K13" s="36">
        <v>1634</v>
      </c>
      <c r="L13" s="39">
        <v>3310</v>
      </c>
      <c r="M13" s="35">
        <v>1069</v>
      </c>
      <c r="N13" s="36">
        <v>1266</v>
      </c>
      <c r="O13" s="39">
        <v>2335</v>
      </c>
      <c r="P13" s="40">
        <v>35.083688874302595</v>
      </c>
      <c r="Q13" s="41">
        <v>39.5625</v>
      </c>
      <c r="R13" s="42">
        <v>37.3779414118777</v>
      </c>
      <c r="S13" s="33"/>
      <c r="T13" s="43">
        <v>63</v>
      </c>
      <c r="U13" s="36">
        <v>53</v>
      </c>
      <c r="V13" s="39">
        <v>116</v>
      </c>
      <c r="W13" s="35">
        <v>102</v>
      </c>
      <c r="X13" s="36">
        <v>114</v>
      </c>
      <c r="Y13" s="39">
        <v>216</v>
      </c>
      <c r="Z13" s="35">
        <v>137</v>
      </c>
      <c r="AA13" s="36">
        <v>133</v>
      </c>
      <c r="AB13" s="39">
        <v>270</v>
      </c>
      <c r="AC13" s="35">
        <v>141</v>
      </c>
      <c r="AD13" s="36">
        <v>134</v>
      </c>
      <c r="AE13" s="39">
        <v>275</v>
      </c>
      <c r="AF13" s="35">
        <v>130</v>
      </c>
      <c r="AG13" s="36">
        <v>111</v>
      </c>
      <c r="AH13" s="39">
        <v>241</v>
      </c>
      <c r="AI13" s="35">
        <v>126</v>
      </c>
      <c r="AJ13" s="36">
        <v>111</v>
      </c>
      <c r="AK13" s="39">
        <v>237</v>
      </c>
      <c r="AL13" s="35">
        <v>135</v>
      </c>
      <c r="AM13" s="36">
        <v>120</v>
      </c>
      <c r="AN13" s="39">
        <v>255</v>
      </c>
      <c r="AO13" s="35">
        <v>143</v>
      </c>
      <c r="AP13" s="36">
        <v>138</v>
      </c>
      <c r="AQ13" s="39">
        <v>281</v>
      </c>
      <c r="AR13" s="35">
        <v>168</v>
      </c>
      <c r="AS13" s="36">
        <v>155</v>
      </c>
      <c r="AT13" s="39">
        <v>323</v>
      </c>
      <c r="AU13" s="35">
        <v>213</v>
      </c>
      <c r="AV13" s="36">
        <v>195</v>
      </c>
      <c r="AW13" s="39">
        <v>408</v>
      </c>
      <c r="AX13" s="35">
        <v>228</v>
      </c>
      <c r="AY13" s="36">
        <v>219</v>
      </c>
      <c r="AZ13" s="39">
        <v>447</v>
      </c>
      <c r="BA13" s="35">
        <v>223</v>
      </c>
      <c r="BB13" s="36">
        <v>221</v>
      </c>
      <c r="BC13" s="39">
        <v>444</v>
      </c>
      <c r="BD13" s="35">
        <v>169</v>
      </c>
      <c r="BE13" s="36">
        <v>230</v>
      </c>
      <c r="BF13" s="39">
        <v>399</v>
      </c>
      <c r="BG13" s="35">
        <v>218</v>
      </c>
      <c r="BH13" s="36">
        <v>212</v>
      </c>
      <c r="BI13" s="39">
        <v>430</v>
      </c>
      <c r="BJ13" s="35">
        <v>237</v>
      </c>
      <c r="BK13" s="36">
        <v>241</v>
      </c>
      <c r="BL13" s="39">
        <v>478</v>
      </c>
      <c r="BM13" s="35">
        <v>261</v>
      </c>
      <c r="BN13" s="36">
        <v>271</v>
      </c>
      <c r="BO13" s="39">
        <v>532</v>
      </c>
      <c r="BP13" s="35">
        <v>182</v>
      </c>
      <c r="BQ13" s="36">
        <v>228</v>
      </c>
      <c r="BR13" s="39">
        <v>410</v>
      </c>
      <c r="BS13" s="35">
        <v>99</v>
      </c>
      <c r="BT13" s="36">
        <v>146</v>
      </c>
      <c r="BU13" s="39">
        <v>245</v>
      </c>
      <c r="BV13" s="35">
        <v>57</v>
      </c>
      <c r="BW13" s="36">
        <v>110</v>
      </c>
      <c r="BX13" s="39">
        <v>167</v>
      </c>
      <c r="BY13" s="35">
        <v>12</v>
      </c>
      <c r="BZ13" s="36">
        <v>47</v>
      </c>
      <c r="CA13" s="39">
        <v>59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9963</v>
      </c>
      <c r="E14" s="36">
        <v>10187</v>
      </c>
      <c r="F14" s="38">
        <v>20150</v>
      </c>
      <c r="G14" s="35">
        <v>1082</v>
      </c>
      <c r="H14" s="36">
        <v>958</v>
      </c>
      <c r="I14" s="39">
        <v>2040</v>
      </c>
      <c r="J14" s="35">
        <v>5647</v>
      </c>
      <c r="K14" s="36">
        <v>5168</v>
      </c>
      <c r="L14" s="39">
        <v>10815</v>
      </c>
      <c r="M14" s="35">
        <v>3234</v>
      </c>
      <c r="N14" s="36">
        <v>4061</v>
      </c>
      <c r="O14" s="39">
        <v>7295</v>
      </c>
      <c r="P14" s="40">
        <v>32.460102378801565</v>
      </c>
      <c r="Q14" s="41">
        <v>39.864533228624715</v>
      </c>
      <c r="R14" s="42">
        <v>36.203473945409428</v>
      </c>
      <c r="S14" s="33"/>
      <c r="T14" s="43">
        <v>272</v>
      </c>
      <c r="U14" s="36">
        <v>253</v>
      </c>
      <c r="V14" s="39">
        <v>525</v>
      </c>
      <c r="W14" s="35">
        <v>372</v>
      </c>
      <c r="X14" s="36">
        <v>325</v>
      </c>
      <c r="Y14" s="39">
        <v>697</v>
      </c>
      <c r="Z14" s="35">
        <v>438</v>
      </c>
      <c r="AA14" s="36">
        <v>380</v>
      </c>
      <c r="AB14" s="39">
        <v>818</v>
      </c>
      <c r="AC14" s="35">
        <v>429</v>
      </c>
      <c r="AD14" s="36">
        <v>396</v>
      </c>
      <c r="AE14" s="39">
        <v>825</v>
      </c>
      <c r="AF14" s="35">
        <v>449</v>
      </c>
      <c r="AG14" s="36">
        <v>385</v>
      </c>
      <c r="AH14" s="39">
        <v>834</v>
      </c>
      <c r="AI14" s="35">
        <v>466</v>
      </c>
      <c r="AJ14" s="36">
        <v>370</v>
      </c>
      <c r="AK14" s="39">
        <v>836</v>
      </c>
      <c r="AL14" s="35">
        <v>461</v>
      </c>
      <c r="AM14" s="36">
        <v>362</v>
      </c>
      <c r="AN14" s="39">
        <v>823</v>
      </c>
      <c r="AO14" s="35">
        <v>516</v>
      </c>
      <c r="AP14" s="36">
        <v>442</v>
      </c>
      <c r="AQ14" s="39">
        <v>958</v>
      </c>
      <c r="AR14" s="35">
        <v>525</v>
      </c>
      <c r="AS14" s="36">
        <v>510</v>
      </c>
      <c r="AT14" s="39">
        <v>1035</v>
      </c>
      <c r="AU14" s="35">
        <v>666</v>
      </c>
      <c r="AV14" s="36">
        <v>658</v>
      </c>
      <c r="AW14" s="39">
        <v>1324</v>
      </c>
      <c r="AX14" s="35">
        <v>757</v>
      </c>
      <c r="AY14" s="36">
        <v>683</v>
      </c>
      <c r="AZ14" s="39">
        <v>1440</v>
      </c>
      <c r="BA14" s="35">
        <v>728</v>
      </c>
      <c r="BB14" s="36">
        <v>677</v>
      </c>
      <c r="BC14" s="39">
        <v>1405</v>
      </c>
      <c r="BD14" s="35">
        <v>650</v>
      </c>
      <c r="BE14" s="36">
        <v>685</v>
      </c>
      <c r="BF14" s="39">
        <v>1335</v>
      </c>
      <c r="BG14" s="35">
        <v>699</v>
      </c>
      <c r="BH14" s="36">
        <v>698</v>
      </c>
      <c r="BI14" s="39">
        <v>1397</v>
      </c>
      <c r="BJ14" s="35">
        <v>755</v>
      </c>
      <c r="BK14" s="36">
        <v>802</v>
      </c>
      <c r="BL14" s="39">
        <v>1557</v>
      </c>
      <c r="BM14" s="35">
        <v>707</v>
      </c>
      <c r="BN14" s="36">
        <v>834</v>
      </c>
      <c r="BO14" s="39">
        <v>1541</v>
      </c>
      <c r="BP14" s="35">
        <v>559</v>
      </c>
      <c r="BQ14" s="36">
        <v>721</v>
      </c>
      <c r="BR14" s="39">
        <v>1280</v>
      </c>
      <c r="BS14" s="35">
        <v>328</v>
      </c>
      <c r="BT14" s="36">
        <v>535</v>
      </c>
      <c r="BU14" s="39">
        <v>863</v>
      </c>
      <c r="BV14" s="35">
        <v>151</v>
      </c>
      <c r="BW14" s="36">
        <v>335</v>
      </c>
      <c r="BX14" s="39">
        <v>486</v>
      </c>
      <c r="BY14" s="35">
        <v>34</v>
      </c>
      <c r="BZ14" s="36">
        <v>120</v>
      </c>
      <c r="CA14" s="39">
        <v>154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4679</v>
      </c>
      <c r="E15" s="36">
        <v>4721</v>
      </c>
      <c r="F15" s="38">
        <v>9400</v>
      </c>
      <c r="G15" s="35">
        <v>473</v>
      </c>
      <c r="H15" s="36">
        <v>499</v>
      </c>
      <c r="I15" s="39">
        <v>972</v>
      </c>
      <c r="J15" s="35">
        <v>2624</v>
      </c>
      <c r="K15" s="36">
        <v>2374</v>
      </c>
      <c r="L15" s="39">
        <v>4998</v>
      </c>
      <c r="M15" s="35">
        <v>1582</v>
      </c>
      <c r="N15" s="36">
        <v>1848</v>
      </c>
      <c r="O15" s="39">
        <v>3430</v>
      </c>
      <c r="P15" s="40">
        <v>33.810643299850398</v>
      </c>
      <c r="Q15" s="41">
        <v>39.144249099766995</v>
      </c>
      <c r="R15" s="42">
        <v>36.48936170212766</v>
      </c>
      <c r="S15" s="33"/>
      <c r="T15" s="43">
        <v>119</v>
      </c>
      <c r="U15" s="36">
        <v>127</v>
      </c>
      <c r="V15" s="39">
        <v>246</v>
      </c>
      <c r="W15" s="35">
        <v>170</v>
      </c>
      <c r="X15" s="36">
        <v>171</v>
      </c>
      <c r="Y15" s="39">
        <v>341</v>
      </c>
      <c r="Z15" s="35">
        <v>184</v>
      </c>
      <c r="AA15" s="36">
        <v>201</v>
      </c>
      <c r="AB15" s="39">
        <v>385</v>
      </c>
      <c r="AC15" s="35">
        <v>210</v>
      </c>
      <c r="AD15" s="36">
        <v>198</v>
      </c>
      <c r="AE15" s="39">
        <v>408</v>
      </c>
      <c r="AF15" s="35">
        <v>214</v>
      </c>
      <c r="AG15" s="36">
        <v>145</v>
      </c>
      <c r="AH15" s="39">
        <v>359</v>
      </c>
      <c r="AI15" s="35">
        <v>179</v>
      </c>
      <c r="AJ15" s="36">
        <v>151</v>
      </c>
      <c r="AK15" s="39">
        <v>330</v>
      </c>
      <c r="AL15" s="35">
        <v>212</v>
      </c>
      <c r="AM15" s="36">
        <v>162</v>
      </c>
      <c r="AN15" s="39">
        <v>374</v>
      </c>
      <c r="AO15" s="35">
        <v>249</v>
      </c>
      <c r="AP15" s="36">
        <v>211</v>
      </c>
      <c r="AQ15" s="39">
        <v>460</v>
      </c>
      <c r="AR15" s="35">
        <v>249</v>
      </c>
      <c r="AS15" s="36">
        <v>258</v>
      </c>
      <c r="AT15" s="39">
        <v>507</v>
      </c>
      <c r="AU15" s="35">
        <v>317</v>
      </c>
      <c r="AV15" s="36">
        <v>263</v>
      </c>
      <c r="AW15" s="39">
        <v>580</v>
      </c>
      <c r="AX15" s="35">
        <v>336</v>
      </c>
      <c r="AY15" s="36">
        <v>300</v>
      </c>
      <c r="AZ15" s="39">
        <v>636</v>
      </c>
      <c r="BA15" s="35">
        <v>310</v>
      </c>
      <c r="BB15" s="36">
        <v>311</v>
      </c>
      <c r="BC15" s="39">
        <v>621</v>
      </c>
      <c r="BD15" s="35">
        <v>348</v>
      </c>
      <c r="BE15" s="36">
        <v>375</v>
      </c>
      <c r="BF15" s="39">
        <v>723</v>
      </c>
      <c r="BG15" s="35">
        <v>382</v>
      </c>
      <c r="BH15" s="36">
        <v>355</v>
      </c>
      <c r="BI15" s="39">
        <v>737</v>
      </c>
      <c r="BJ15" s="35">
        <v>405</v>
      </c>
      <c r="BK15" s="36">
        <v>379</v>
      </c>
      <c r="BL15" s="39">
        <v>784</v>
      </c>
      <c r="BM15" s="35">
        <v>331</v>
      </c>
      <c r="BN15" s="36">
        <v>366</v>
      </c>
      <c r="BO15" s="39">
        <v>697</v>
      </c>
      <c r="BP15" s="35">
        <v>251</v>
      </c>
      <c r="BQ15" s="36">
        <v>300</v>
      </c>
      <c r="BR15" s="39">
        <v>551</v>
      </c>
      <c r="BS15" s="35">
        <v>130</v>
      </c>
      <c r="BT15" s="36">
        <v>222</v>
      </c>
      <c r="BU15" s="39">
        <v>352</v>
      </c>
      <c r="BV15" s="35">
        <v>63</v>
      </c>
      <c r="BW15" s="36">
        <v>146</v>
      </c>
      <c r="BX15" s="39">
        <v>209</v>
      </c>
      <c r="BY15" s="35">
        <v>17</v>
      </c>
      <c r="BZ15" s="36">
        <v>71</v>
      </c>
      <c r="CA15" s="39">
        <v>88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1539</v>
      </c>
      <c r="E16" s="45">
        <v>1543</v>
      </c>
      <c r="F16" s="46">
        <v>3082</v>
      </c>
      <c r="G16" s="44">
        <v>139</v>
      </c>
      <c r="H16" s="45">
        <v>141</v>
      </c>
      <c r="I16" s="47">
        <v>280</v>
      </c>
      <c r="J16" s="44">
        <v>784</v>
      </c>
      <c r="K16" s="45">
        <v>706</v>
      </c>
      <c r="L16" s="47">
        <v>1490</v>
      </c>
      <c r="M16" s="44">
        <v>616</v>
      </c>
      <c r="N16" s="45">
        <v>696</v>
      </c>
      <c r="O16" s="47">
        <v>1312</v>
      </c>
      <c r="P16" s="48">
        <v>40.025990903183882</v>
      </c>
      <c r="Q16" s="49">
        <v>45.106934543097857</v>
      </c>
      <c r="R16" s="50">
        <v>42.56975989617132</v>
      </c>
      <c r="S16" s="33"/>
      <c r="T16" s="51">
        <v>29</v>
      </c>
      <c r="U16" s="45">
        <v>28</v>
      </c>
      <c r="V16" s="47">
        <v>57</v>
      </c>
      <c r="W16" s="44">
        <v>48</v>
      </c>
      <c r="X16" s="45">
        <v>45</v>
      </c>
      <c r="Y16" s="47">
        <v>93</v>
      </c>
      <c r="Z16" s="44">
        <v>62</v>
      </c>
      <c r="AA16" s="45">
        <v>68</v>
      </c>
      <c r="AB16" s="47">
        <v>130</v>
      </c>
      <c r="AC16" s="44">
        <v>76</v>
      </c>
      <c r="AD16" s="45">
        <v>47</v>
      </c>
      <c r="AE16" s="47">
        <v>123</v>
      </c>
      <c r="AF16" s="44">
        <v>65</v>
      </c>
      <c r="AG16" s="45">
        <v>45</v>
      </c>
      <c r="AH16" s="47">
        <v>110</v>
      </c>
      <c r="AI16" s="44">
        <v>39</v>
      </c>
      <c r="AJ16" s="45">
        <v>39</v>
      </c>
      <c r="AK16" s="47">
        <v>78</v>
      </c>
      <c r="AL16" s="44">
        <v>52</v>
      </c>
      <c r="AM16" s="45">
        <v>33</v>
      </c>
      <c r="AN16" s="47">
        <v>85</v>
      </c>
      <c r="AO16" s="44">
        <v>79</v>
      </c>
      <c r="AP16" s="45">
        <v>70</v>
      </c>
      <c r="AQ16" s="47">
        <v>149</v>
      </c>
      <c r="AR16" s="44">
        <v>73</v>
      </c>
      <c r="AS16" s="45">
        <v>77</v>
      </c>
      <c r="AT16" s="47">
        <v>150</v>
      </c>
      <c r="AU16" s="44">
        <v>101</v>
      </c>
      <c r="AV16" s="45">
        <v>98</v>
      </c>
      <c r="AW16" s="47">
        <v>199</v>
      </c>
      <c r="AX16" s="44">
        <v>105</v>
      </c>
      <c r="AY16" s="45">
        <v>92</v>
      </c>
      <c r="AZ16" s="47">
        <v>197</v>
      </c>
      <c r="BA16" s="44">
        <v>98</v>
      </c>
      <c r="BB16" s="45">
        <v>98</v>
      </c>
      <c r="BC16" s="47">
        <v>196</v>
      </c>
      <c r="BD16" s="44">
        <v>96</v>
      </c>
      <c r="BE16" s="45">
        <v>107</v>
      </c>
      <c r="BF16" s="47">
        <v>203</v>
      </c>
      <c r="BG16" s="44">
        <v>130</v>
      </c>
      <c r="BH16" s="45">
        <v>146</v>
      </c>
      <c r="BI16" s="47">
        <v>276</v>
      </c>
      <c r="BJ16" s="44">
        <v>171</v>
      </c>
      <c r="BK16" s="45">
        <v>149</v>
      </c>
      <c r="BL16" s="47">
        <v>320</v>
      </c>
      <c r="BM16" s="44">
        <v>130</v>
      </c>
      <c r="BN16" s="45">
        <v>133</v>
      </c>
      <c r="BO16" s="47">
        <v>263</v>
      </c>
      <c r="BP16" s="44">
        <v>99</v>
      </c>
      <c r="BQ16" s="45">
        <v>104</v>
      </c>
      <c r="BR16" s="47">
        <v>203</v>
      </c>
      <c r="BS16" s="44">
        <v>56</v>
      </c>
      <c r="BT16" s="45">
        <v>75</v>
      </c>
      <c r="BU16" s="47">
        <v>131</v>
      </c>
      <c r="BV16" s="44">
        <v>23</v>
      </c>
      <c r="BW16" s="45">
        <v>46</v>
      </c>
      <c r="BX16" s="47">
        <v>69</v>
      </c>
      <c r="BY16" s="44">
        <v>4</v>
      </c>
      <c r="BZ16" s="45">
        <v>33</v>
      </c>
      <c r="CA16" s="47">
        <v>37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8"/>
      <c r="C17" s="5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4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B1F8-88D7-4DD0-9D21-5481AE145F31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45778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9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74260</v>
      </c>
      <c r="E5" s="27">
        <v>76941</v>
      </c>
      <c r="F5" s="28">
        <v>151201</v>
      </c>
      <c r="G5" s="26">
        <v>8702</v>
      </c>
      <c r="H5" s="27">
        <v>8197</v>
      </c>
      <c r="I5" s="29">
        <v>16899</v>
      </c>
      <c r="J5" s="26">
        <v>44673</v>
      </c>
      <c r="K5" s="27">
        <v>42307</v>
      </c>
      <c r="L5" s="29">
        <v>86980</v>
      </c>
      <c r="M5" s="26">
        <v>20885</v>
      </c>
      <c r="N5" s="27">
        <v>26437</v>
      </c>
      <c r="O5" s="29">
        <v>47322</v>
      </c>
      <c r="P5" s="30">
        <v>28.124158362510098</v>
      </c>
      <c r="Q5" s="31">
        <v>34.360094098075152</v>
      </c>
      <c r="R5" s="32">
        <v>31.297412054153078</v>
      </c>
      <c r="S5" s="33"/>
      <c r="T5" s="34">
        <v>2417</v>
      </c>
      <c r="U5" s="27">
        <v>2244</v>
      </c>
      <c r="V5" s="29">
        <v>4661</v>
      </c>
      <c r="W5" s="26">
        <v>2889</v>
      </c>
      <c r="X5" s="27">
        <v>2765</v>
      </c>
      <c r="Y5" s="29">
        <v>5654</v>
      </c>
      <c r="Z5" s="26">
        <v>3396</v>
      </c>
      <c r="AA5" s="27">
        <v>3188</v>
      </c>
      <c r="AB5" s="29">
        <v>6584</v>
      </c>
      <c r="AC5" s="26">
        <v>3508</v>
      </c>
      <c r="AD5" s="27">
        <v>3415</v>
      </c>
      <c r="AE5" s="29">
        <v>6923</v>
      </c>
      <c r="AF5" s="26">
        <v>3993</v>
      </c>
      <c r="AG5" s="27">
        <v>3489</v>
      </c>
      <c r="AH5" s="29">
        <v>7482</v>
      </c>
      <c r="AI5" s="26">
        <v>3754</v>
      </c>
      <c r="AJ5" s="27">
        <v>3349</v>
      </c>
      <c r="AK5" s="29">
        <v>7103</v>
      </c>
      <c r="AL5" s="26">
        <v>3745</v>
      </c>
      <c r="AM5" s="27">
        <v>3395</v>
      </c>
      <c r="AN5" s="29">
        <v>7140</v>
      </c>
      <c r="AO5" s="26">
        <v>4136</v>
      </c>
      <c r="AP5" s="27">
        <v>3793</v>
      </c>
      <c r="AQ5" s="29">
        <v>7929</v>
      </c>
      <c r="AR5" s="26">
        <v>4364</v>
      </c>
      <c r="AS5" s="27">
        <v>4247</v>
      </c>
      <c r="AT5" s="29">
        <v>8611</v>
      </c>
      <c r="AU5" s="26">
        <v>5156</v>
      </c>
      <c r="AV5" s="27">
        <v>4991</v>
      </c>
      <c r="AW5" s="29">
        <v>10147</v>
      </c>
      <c r="AX5" s="26">
        <v>6128</v>
      </c>
      <c r="AY5" s="27">
        <v>5600</v>
      </c>
      <c r="AZ5" s="29">
        <v>11728</v>
      </c>
      <c r="BA5" s="26">
        <v>5186</v>
      </c>
      <c r="BB5" s="27">
        <v>5160</v>
      </c>
      <c r="BC5" s="29">
        <v>10346</v>
      </c>
      <c r="BD5" s="26">
        <v>4703</v>
      </c>
      <c r="BE5" s="27">
        <v>4868</v>
      </c>
      <c r="BF5" s="29">
        <v>9571</v>
      </c>
      <c r="BG5" s="26">
        <v>4590</v>
      </c>
      <c r="BH5" s="27">
        <v>4698</v>
      </c>
      <c r="BI5" s="29">
        <v>9288</v>
      </c>
      <c r="BJ5" s="26">
        <v>4882</v>
      </c>
      <c r="BK5" s="27">
        <v>5185</v>
      </c>
      <c r="BL5" s="29">
        <v>10067</v>
      </c>
      <c r="BM5" s="26">
        <v>4715</v>
      </c>
      <c r="BN5" s="27">
        <v>5601</v>
      </c>
      <c r="BO5" s="29">
        <v>10316</v>
      </c>
      <c r="BP5" s="26">
        <v>3560</v>
      </c>
      <c r="BQ5" s="27">
        <v>4619</v>
      </c>
      <c r="BR5" s="29">
        <v>8179</v>
      </c>
      <c r="BS5" s="26">
        <v>1968</v>
      </c>
      <c r="BT5" s="27">
        <v>3291</v>
      </c>
      <c r="BU5" s="29">
        <v>5259</v>
      </c>
      <c r="BV5" s="26">
        <v>927</v>
      </c>
      <c r="BW5" s="27">
        <v>2088</v>
      </c>
      <c r="BX5" s="29">
        <v>3015</v>
      </c>
      <c r="BY5" s="26">
        <v>223</v>
      </c>
      <c r="BZ5" s="27">
        <v>820</v>
      </c>
      <c r="CA5" s="29">
        <v>1043</v>
      </c>
      <c r="CB5" s="26">
        <v>20</v>
      </c>
      <c r="CC5" s="27">
        <v>127</v>
      </c>
      <c r="CD5" s="29">
        <v>147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2553</v>
      </c>
      <c r="E6" s="36">
        <v>2491</v>
      </c>
      <c r="F6" s="38">
        <v>5044</v>
      </c>
      <c r="G6" s="35">
        <v>170</v>
      </c>
      <c r="H6" s="36">
        <v>181</v>
      </c>
      <c r="I6" s="39">
        <v>351</v>
      </c>
      <c r="J6" s="35">
        <v>2261</v>
      </c>
      <c r="K6" s="36">
        <v>2139</v>
      </c>
      <c r="L6" s="39">
        <v>4400</v>
      </c>
      <c r="M6" s="35">
        <v>122</v>
      </c>
      <c r="N6" s="36">
        <v>171</v>
      </c>
      <c r="O6" s="39">
        <v>293</v>
      </c>
      <c r="P6" s="40">
        <v>4.7786917352134743</v>
      </c>
      <c r="Q6" s="41">
        <v>6.8647129666800479</v>
      </c>
      <c r="R6" s="42">
        <v>5.8088818398096747</v>
      </c>
      <c r="S6" s="33"/>
      <c r="T6" s="43">
        <v>49</v>
      </c>
      <c r="U6" s="36">
        <v>53</v>
      </c>
      <c r="V6" s="39">
        <v>102</v>
      </c>
      <c r="W6" s="35">
        <v>55</v>
      </c>
      <c r="X6" s="36">
        <v>70</v>
      </c>
      <c r="Y6" s="39">
        <v>125</v>
      </c>
      <c r="Z6" s="35">
        <v>66</v>
      </c>
      <c r="AA6" s="36">
        <v>58</v>
      </c>
      <c r="AB6" s="39">
        <v>124</v>
      </c>
      <c r="AC6" s="35">
        <v>147</v>
      </c>
      <c r="AD6" s="36">
        <v>122</v>
      </c>
      <c r="AE6" s="39">
        <v>269</v>
      </c>
      <c r="AF6" s="35">
        <v>545</v>
      </c>
      <c r="AG6" s="36">
        <v>416</v>
      </c>
      <c r="AH6" s="39">
        <v>961</v>
      </c>
      <c r="AI6" s="35">
        <v>436</v>
      </c>
      <c r="AJ6" s="36">
        <v>302</v>
      </c>
      <c r="AK6" s="39">
        <v>738</v>
      </c>
      <c r="AL6" s="35">
        <v>295</v>
      </c>
      <c r="AM6" s="36">
        <v>223</v>
      </c>
      <c r="AN6" s="39">
        <v>518</v>
      </c>
      <c r="AO6" s="35">
        <v>213</v>
      </c>
      <c r="AP6" s="36">
        <v>185</v>
      </c>
      <c r="AQ6" s="39">
        <v>398</v>
      </c>
      <c r="AR6" s="35">
        <v>175</v>
      </c>
      <c r="AS6" s="36">
        <v>204</v>
      </c>
      <c r="AT6" s="39">
        <v>379</v>
      </c>
      <c r="AU6" s="35">
        <v>136</v>
      </c>
      <c r="AV6" s="36">
        <v>174</v>
      </c>
      <c r="AW6" s="39">
        <v>310</v>
      </c>
      <c r="AX6" s="35">
        <v>123</v>
      </c>
      <c r="AY6" s="36">
        <v>190</v>
      </c>
      <c r="AZ6" s="39">
        <v>313</v>
      </c>
      <c r="BA6" s="35">
        <v>121</v>
      </c>
      <c r="BB6" s="36">
        <v>188</v>
      </c>
      <c r="BC6" s="39">
        <v>309</v>
      </c>
      <c r="BD6" s="35">
        <v>70</v>
      </c>
      <c r="BE6" s="36">
        <v>135</v>
      </c>
      <c r="BF6" s="39">
        <v>205</v>
      </c>
      <c r="BG6" s="35">
        <v>56</v>
      </c>
      <c r="BH6" s="36">
        <v>91</v>
      </c>
      <c r="BI6" s="39">
        <v>147</v>
      </c>
      <c r="BJ6" s="35">
        <v>31</v>
      </c>
      <c r="BK6" s="36">
        <v>43</v>
      </c>
      <c r="BL6" s="39">
        <v>74</v>
      </c>
      <c r="BM6" s="35">
        <v>17</v>
      </c>
      <c r="BN6" s="36">
        <v>20</v>
      </c>
      <c r="BO6" s="39">
        <v>37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15051</v>
      </c>
      <c r="E8" s="36">
        <v>15664</v>
      </c>
      <c r="F8" s="38">
        <v>30715</v>
      </c>
      <c r="G8" s="35">
        <v>1705</v>
      </c>
      <c r="H8" s="36">
        <v>1611</v>
      </c>
      <c r="I8" s="39">
        <v>3316</v>
      </c>
      <c r="J8" s="35">
        <v>9448</v>
      </c>
      <c r="K8" s="36">
        <v>8867</v>
      </c>
      <c r="L8" s="39">
        <v>18315</v>
      </c>
      <c r="M8" s="35">
        <v>3898</v>
      </c>
      <c r="N8" s="36">
        <v>5186</v>
      </c>
      <c r="O8" s="39">
        <v>9084</v>
      </c>
      <c r="P8" s="40">
        <v>25.898611387947646</v>
      </c>
      <c r="Q8" s="41">
        <v>33.107763023493355</v>
      </c>
      <c r="R8" s="42">
        <v>29.575126159856747</v>
      </c>
      <c r="S8" s="33"/>
      <c r="T8" s="43">
        <v>479</v>
      </c>
      <c r="U8" s="36">
        <v>449</v>
      </c>
      <c r="V8" s="39">
        <v>928</v>
      </c>
      <c r="W8" s="35">
        <v>543</v>
      </c>
      <c r="X8" s="36">
        <v>559</v>
      </c>
      <c r="Y8" s="39">
        <v>1102</v>
      </c>
      <c r="Z8" s="35">
        <v>683</v>
      </c>
      <c r="AA8" s="36">
        <v>603</v>
      </c>
      <c r="AB8" s="39">
        <v>1286</v>
      </c>
      <c r="AC8" s="35">
        <v>731</v>
      </c>
      <c r="AD8" s="36">
        <v>714</v>
      </c>
      <c r="AE8" s="39">
        <v>1445</v>
      </c>
      <c r="AF8" s="35">
        <v>1025</v>
      </c>
      <c r="AG8" s="36">
        <v>879</v>
      </c>
      <c r="AH8" s="39">
        <v>1904</v>
      </c>
      <c r="AI8" s="35">
        <v>849</v>
      </c>
      <c r="AJ8" s="36">
        <v>749</v>
      </c>
      <c r="AK8" s="39">
        <v>1598</v>
      </c>
      <c r="AL8" s="35">
        <v>756</v>
      </c>
      <c r="AM8" s="36">
        <v>691</v>
      </c>
      <c r="AN8" s="39">
        <v>1447</v>
      </c>
      <c r="AO8" s="35">
        <v>798</v>
      </c>
      <c r="AP8" s="36">
        <v>781</v>
      </c>
      <c r="AQ8" s="39">
        <v>1579</v>
      </c>
      <c r="AR8" s="35">
        <v>838</v>
      </c>
      <c r="AS8" s="36">
        <v>813</v>
      </c>
      <c r="AT8" s="39">
        <v>1651</v>
      </c>
      <c r="AU8" s="35">
        <v>993</v>
      </c>
      <c r="AV8" s="36">
        <v>974</v>
      </c>
      <c r="AW8" s="39">
        <v>1967</v>
      </c>
      <c r="AX8" s="35">
        <v>1316</v>
      </c>
      <c r="AY8" s="36">
        <v>1209</v>
      </c>
      <c r="AZ8" s="39">
        <v>2525</v>
      </c>
      <c r="BA8" s="35">
        <v>1152</v>
      </c>
      <c r="BB8" s="36">
        <v>1092</v>
      </c>
      <c r="BC8" s="39">
        <v>2244</v>
      </c>
      <c r="BD8" s="35">
        <v>990</v>
      </c>
      <c r="BE8" s="36">
        <v>965</v>
      </c>
      <c r="BF8" s="39">
        <v>1955</v>
      </c>
      <c r="BG8" s="35">
        <v>885</v>
      </c>
      <c r="BH8" s="36">
        <v>899</v>
      </c>
      <c r="BI8" s="39">
        <v>1784</v>
      </c>
      <c r="BJ8" s="35">
        <v>856</v>
      </c>
      <c r="BK8" s="36">
        <v>921</v>
      </c>
      <c r="BL8" s="39">
        <v>1777</v>
      </c>
      <c r="BM8" s="35">
        <v>849</v>
      </c>
      <c r="BN8" s="36">
        <v>1075</v>
      </c>
      <c r="BO8" s="39">
        <v>1924</v>
      </c>
      <c r="BP8" s="35">
        <v>690</v>
      </c>
      <c r="BQ8" s="36">
        <v>953</v>
      </c>
      <c r="BR8" s="39">
        <v>1643</v>
      </c>
      <c r="BS8" s="35">
        <v>392</v>
      </c>
      <c r="BT8" s="36">
        <v>711</v>
      </c>
      <c r="BU8" s="39">
        <v>1103</v>
      </c>
      <c r="BV8" s="35">
        <v>178</v>
      </c>
      <c r="BW8" s="36">
        <v>428</v>
      </c>
      <c r="BX8" s="39">
        <v>606</v>
      </c>
      <c r="BY8" s="35">
        <v>44</v>
      </c>
      <c r="BZ8" s="36">
        <v>175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6013</v>
      </c>
      <c r="E9" s="36">
        <v>6341</v>
      </c>
      <c r="F9" s="38">
        <v>12354</v>
      </c>
      <c r="G9" s="35">
        <v>690</v>
      </c>
      <c r="H9" s="36">
        <v>622</v>
      </c>
      <c r="I9" s="39">
        <v>1312</v>
      </c>
      <c r="J9" s="35">
        <v>3740</v>
      </c>
      <c r="K9" s="36">
        <v>3618</v>
      </c>
      <c r="L9" s="39">
        <v>7358</v>
      </c>
      <c r="M9" s="35">
        <v>1583</v>
      </c>
      <c r="N9" s="36">
        <v>2101</v>
      </c>
      <c r="O9" s="39">
        <v>3684</v>
      </c>
      <c r="P9" s="40">
        <v>26.326293031764507</v>
      </c>
      <c r="Q9" s="41">
        <v>33.133575145876044</v>
      </c>
      <c r="R9" s="42">
        <v>29.820301117047109</v>
      </c>
      <c r="S9" s="33"/>
      <c r="T9" s="43">
        <v>210</v>
      </c>
      <c r="U9" s="36">
        <v>191</v>
      </c>
      <c r="V9" s="39">
        <v>401</v>
      </c>
      <c r="W9" s="35">
        <v>242</v>
      </c>
      <c r="X9" s="36">
        <v>188</v>
      </c>
      <c r="Y9" s="39">
        <v>430</v>
      </c>
      <c r="Z9" s="35">
        <v>238</v>
      </c>
      <c r="AA9" s="36">
        <v>243</v>
      </c>
      <c r="AB9" s="39">
        <v>481</v>
      </c>
      <c r="AC9" s="35">
        <v>263</v>
      </c>
      <c r="AD9" s="36">
        <v>277</v>
      </c>
      <c r="AE9" s="39">
        <v>540</v>
      </c>
      <c r="AF9" s="35">
        <v>434</v>
      </c>
      <c r="AG9" s="36">
        <v>360</v>
      </c>
      <c r="AH9" s="39">
        <v>794</v>
      </c>
      <c r="AI9" s="35">
        <v>376</v>
      </c>
      <c r="AJ9" s="36">
        <v>356</v>
      </c>
      <c r="AK9" s="39">
        <v>732</v>
      </c>
      <c r="AL9" s="35">
        <v>344</v>
      </c>
      <c r="AM9" s="36">
        <v>346</v>
      </c>
      <c r="AN9" s="39">
        <v>690</v>
      </c>
      <c r="AO9" s="35">
        <v>344</v>
      </c>
      <c r="AP9" s="36">
        <v>357</v>
      </c>
      <c r="AQ9" s="39">
        <v>701</v>
      </c>
      <c r="AR9" s="35">
        <v>339</v>
      </c>
      <c r="AS9" s="36">
        <v>340</v>
      </c>
      <c r="AT9" s="39">
        <v>679</v>
      </c>
      <c r="AU9" s="35">
        <v>373</v>
      </c>
      <c r="AV9" s="36">
        <v>356</v>
      </c>
      <c r="AW9" s="39">
        <v>729</v>
      </c>
      <c r="AX9" s="35">
        <v>477</v>
      </c>
      <c r="AY9" s="36">
        <v>426</v>
      </c>
      <c r="AZ9" s="39">
        <v>903</v>
      </c>
      <c r="BA9" s="35">
        <v>399</v>
      </c>
      <c r="BB9" s="36">
        <v>411</v>
      </c>
      <c r="BC9" s="39">
        <v>810</v>
      </c>
      <c r="BD9" s="35">
        <v>391</v>
      </c>
      <c r="BE9" s="36">
        <v>389</v>
      </c>
      <c r="BF9" s="39">
        <v>780</v>
      </c>
      <c r="BG9" s="35">
        <v>324</v>
      </c>
      <c r="BH9" s="36">
        <v>348</v>
      </c>
      <c r="BI9" s="39">
        <v>672</v>
      </c>
      <c r="BJ9" s="35">
        <v>369</v>
      </c>
      <c r="BK9" s="36">
        <v>354</v>
      </c>
      <c r="BL9" s="39">
        <v>723</v>
      </c>
      <c r="BM9" s="35">
        <v>341</v>
      </c>
      <c r="BN9" s="36">
        <v>404</v>
      </c>
      <c r="BO9" s="39">
        <v>745</v>
      </c>
      <c r="BP9" s="35">
        <v>250</v>
      </c>
      <c r="BQ9" s="36">
        <v>398</v>
      </c>
      <c r="BR9" s="39">
        <v>648</v>
      </c>
      <c r="BS9" s="35">
        <v>176</v>
      </c>
      <c r="BT9" s="36">
        <v>322</v>
      </c>
      <c r="BU9" s="39">
        <v>498</v>
      </c>
      <c r="BV9" s="35">
        <v>92</v>
      </c>
      <c r="BW9" s="36">
        <v>208</v>
      </c>
      <c r="BX9" s="39">
        <v>300</v>
      </c>
      <c r="BY9" s="35">
        <v>28</v>
      </c>
      <c r="BZ9" s="36">
        <v>59</v>
      </c>
      <c r="CA9" s="39">
        <v>87</v>
      </c>
      <c r="CB9" s="35">
        <v>3</v>
      </c>
      <c r="CC9" s="36">
        <v>8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14336</v>
      </c>
      <c r="E10" s="36">
        <v>14906</v>
      </c>
      <c r="F10" s="38">
        <v>29242</v>
      </c>
      <c r="G10" s="35">
        <v>1841</v>
      </c>
      <c r="H10" s="36">
        <v>1721</v>
      </c>
      <c r="I10" s="39">
        <v>3562</v>
      </c>
      <c r="J10" s="35">
        <v>9001</v>
      </c>
      <c r="K10" s="36">
        <v>8683</v>
      </c>
      <c r="L10" s="39">
        <v>17684</v>
      </c>
      <c r="M10" s="35">
        <v>3494</v>
      </c>
      <c r="N10" s="36">
        <v>4502</v>
      </c>
      <c r="O10" s="39">
        <v>7996</v>
      </c>
      <c r="P10" s="40">
        <v>24.372209821428573</v>
      </c>
      <c r="Q10" s="41">
        <v>30.202602978666309</v>
      </c>
      <c r="R10" s="42">
        <v>27.344230900759182</v>
      </c>
      <c r="S10" s="33"/>
      <c r="T10" s="43">
        <v>516</v>
      </c>
      <c r="U10" s="36">
        <v>465</v>
      </c>
      <c r="V10" s="39">
        <v>981</v>
      </c>
      <c r="W10" s="35">
        <v>623</v>
      </c>
      <c r="X10" s="36">
        <v>600</v>
      </c>
      <c r="Y10" s="39">
        <v>1223</v>
      </c>
      <c r="Z10" s="35">
        <v>702</v>
      </c>
      <c r="AA10" s="36">
        <v>656</v>
      </c>
      <c r="AB10" s="39">
        <v>1358</v>
      </c>
      <c r="AC10" s="35">
        <v>774</v>
      </c>
      <c r="AD10" s="36">
        <v>700</v>
      </c>
      <c r="AE10" s="39">
        <v>1474</v>
      </c>
      <c r="AF10" s="35">
        <v>725</v>
      </c>
      <c r="AG10" s="36">
        <v>719</v>
      </c>
      <c r="AH10" s="39">
        <v>1444</v>
      </c>
      <c r="AI10" s="35">
        <v>788</v>
      </c>
      <c r="AJ10" s="36">
        <v>709</v>
      </c>
      <c r="AK10" s="39">
        <v>1497</v>
      </c>
      <c r="AL10" s="35">
        <v>784</v>
      </c>
      <c r="AM10" s="36">
        <v>780</v>
      </c>
      <c r="AN10" s="39">
        <v>1564</v>
      </c>
      <c r="AO10" s="35">
        <v>879</v>
      </c>
      <c r="AP10" s="36">
        <v>781</v>
      </c>
      <c r="AQ10" s="39">
        <v>1660</v>
      </c>
      <c r="AR10" s="35">
        <v>951</v>
      </c>
      <c r="AS10" s="36">
        <v>912</v>
      </c>
      <c r="AT10" s="39">
        <v>1863</v>
      </c>
      <c r="AU10" s="35">
        <v>1034</v>
      </c>
      <c r="AV10" s="36">
        <v>1020</v>
      </c>
      <c r="AW10" s="39">
        <v>2054</v>
      </c>
      <c r="AX10" s="35">
        <v>1228</v>
      </c>
      <c r="AY10" s="36">
        <v>1154</v>
      </c>
      <c r="AZ10" s="39">
        <v>2382</v>
      </c>
      <c r="BA10" s="35">
        <v>976</v>
      </c>
      <c r="BB10" s="36">
        <v>1054</v>
      </c>
      <c r="BC10" s="39">
        <v>2030</v>
      </c>
      <c r="BD10" s="35">
        <v>862</v>
      </c>
      <c r="BE10" s="36">
        <v>854</v>
      </c>
      <c r="BF10" s="39">
        <v>1716</v>
      </c>
      <c r="BG10" s="35">
        <v>767</v>
      </c>
      <c r="BH10" s="36">
        <v>835</v>
      </c>
      <c r="BI10" s="39">
        <v>1602</v>
      </c>
      <c r="BJ10" s="35">
        <v>791</v>
      </c>
      <c r="BK10" s="36">
        <v>890</v>
      </c>
      <c r="BL10" s="39">
        <v>1681</v>
      </c>
      <c r="BM10" s="35">
        <v>794</v>
      </c>
      <c r="BN10" s="36">
        <v>976</v>
      </c>
      <c r="BO10" s="39">
        <v>1770</v>
      </c>
      <c r="BP10" s="35">
        <v>624</v>
      </c>
      <c r="BQ10" s="36">
        <v>766</v>
      </c>
      <c r="BR10" s="39">
        <v>1390</v>
      </c>
      <c r="BS10" s="35">
        <v>330</v>
      </c>
      <c r="BT10" s="36">
        <v>533</v>
      </c>
      <c r="BU10" s="39">
        <v>863</v>
      </c>
      <c r="BV10" s="35">
        <v>148</v>
      </c>
      <c r="BW10" s="36">
        <v>355</v>
      </c>
      <c r="BX10" s="39">
        <v>503</v>
      </c>
      <c r="BY10" s="35">
        <v>40</v>
      </c>
      <c r="BZ10" s="36">
        <v>126</v>
      </c>
      <c r="CA10" s="39">
        <v>166</v>
      </c>
      <c r="CB10" s="35">
        <v>0</v>
      </c>
      <c r="CC10" s="36">
        <v>21</v>
      </c>
      <c r="CD10" s="39">
        <v>21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10306</v>
      </c>
      <c r="E11" s="36">
        <v>10682</v>
      </c>
      <c r="F11" s="38">
        <v>20988</v>
      </c>
      <c r="G11" s="35">
        <v>1372</v>
      </c>
      <c r="H11" s="36">
        <v>1338</v>
      </c>
      <c r="I11" s="39">
        <v>2710</v>
      </c>
      <c r="J11" s="35">
        <v>6246</v>
      </c>
      <c r="K11" s="36">
        <v>6114</v>
      </c>
      <c r="L11" s="39">
        <v>12360</v>
      </c>
      <c r="M11" s="35">
        <v>2688</v>
      </c>
      <c r="N11" s="36">
        <v>3230</v>
      </c>
      <c r="O11" s="39">
        <v>5918</v>
      </c>
      <c r="P11" s="40">
        <v>26.081894042305453</v>
      </c>
      <c r="Q11" s="41">
        <v>30.237783186669166</v>
      </c>
      <c r="R11" s="42">
        <v>28.197064989517816</v>
      </c>
      <c r="S11" s="33"/>
      <c r="T11" s="43">
        <v>426</v>
      </c>
      <c r="U11" s="36">
        <v>384</v>
      </c>
      <c r="V11" s="39">
        <v>810</v>
      </c>
      <c r="W11" s="35">
        <v>449</v>
      </c>
      <c r="X11" s="36">
        <v>441</v>
      </c>
      <c r="Y11" s="39">
        <v>890</v>
      </c>
      <c r="Z11" s="35">
        <v>497</v>
      </c>
      <c r="AA11" s="36">
        <v>513</v>
      </c>
      <c r="AB11" s="39">
        <v>1010</v>
      </c>
      <c r="AC11" s="35">
        <v>462</v>
      </c>
      <c r="AD11" s="36">
        <v>526</v>
      </c>
      <c r="AE11" s="39">
        <v>988</v>
      </c>
      <c r="AF11" s="35">
        <v>472</v>
      </c>
      <c r="AG11" s="36">
        <v>415</v>
      </c>
      <c r="AH11" s="39">
        <v>887</v>
      </c>
      <c r="AI11" s="35">
        <v>505</v>
      </c>
      <c r="AJ11" s="36">
        <v>494</v>
      </c>
      <c r="AK11" s="39">
        <v>999</v>
      </c>
      <c r="AL11" s="35">
        <v>567</v>
      </c>
      <c r="AM11" s="36">
        <v>518</v>
      </c>
      <c r="AN11" s="39">
        <v>1085</v>
      </c>
      <c r="AO11" s="35">
        <v>638</v>
      </c>
      <c r="AP11" s="36">
        <v>597</v>
      </c>
      <c r="AQ11" s="39">
        <v>1235</v>
      </c>
      <c r="AR11" s="35">
        <v>694</v>
      </c>
      <c r="AS11" s="36">
        <v>667</v>
      </c>
      <c r="AT11" s="39">
        <v>1361</v>
      </c>
      <c r="AU11" s="35">
        <v>792</v>
      </c>
      <c r="AV11" s="36">
        <v>788</v>
      </c>
      <c r="AW11" s="39">
        <v>1580</v>
      </c>
      <c r="AX11" s="35">
        <v>888</v>
      </c>
      <c r="AY11" s="36">
        <v>811</v>
      </c>
      <c r="AZ11" s="39">
        <v>1699</v>
      </c>
      <c r="BA11" s="35">
        <v>662</v>
      </c>
      <c r="BB11" s="36">
        <v>649</v>
      </c>
      <c r="BC11" s="39">
        <v>1311</v>
      </c>
      <c r="BD11" s="35">
        <v>566</v>
      </c>
      <c r="BE11" s="36">
        <v>649</v>
      </c>
      <c r="BF11" s="39">
        <v>1215</v>
      </c>
      <c r="BG11" s="35">
        <v>626</v>
      </c>
      <c r="BH11" s="36">
        <v>604</v>
      </c>
      <c r="BI11" s="39">
        <v>1230</v>
      </c>
      <c r="BJ11" s="35">
        <v>633</v>
      </c>
      <c r="BK11" s="36">
        <v>745</v>
      </c>
      <c r="BL11" s="39">
        <v>1378</v>
      </c>
      <c r="BM11" s="35">
        <v>653</v>
      </c>
      <c r="BN11" s="36">
        <v>747</v>
      </c>
      <c r="BO11" s="39">
        <v>1400</v>
      </c>
      <c r="BP11" s="35">
        <v>455</v>
      </c>
      <c r="BQ11" s="36">
        <v>552</v>
      </c>
      <c r="BR11" s="39">
        <v>1007</v>
      </c>
      <c r="BS11" s="35">
        <v>211</v>
      </c>
      <c r="BT11" s="36">
        <v>330</v>
      </c>
      <c r="BU11" s="39">
        <v>541</v>
      </c>
      <c r="BV11" s="35">
        <v>92</v>
      </c>
      <c r="BW11" s="36">
        <v>159</v>
      </c>
      <c r="BX11" s="39">
        <v>251</v>
      </c>
      <c r="BY11" s="35">
        <v>17</v>
      </c>
      <c r="BZ11" s="36">
        <v>81</v>
      </c>
      <c r="CA11" s="39">
        <v>98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9363</v>
      </c>
      <c r="E12" s="36">
        <v>9736</v>
      </c>
      <c r="F12" s="38">
        <v>19099</v>
      </c>
      <c r="G12" s="35">
        <v>1104</v>
      </c>
      <c r="H12" s="36">
        <v>1021</v>
      </c>
      <c r="I12" s="39">
        <v>2125</v>
      </c>
      <c r="J12" s="35">
        <v>5539</v>
      </c>
      <c r="K12" s="36">
        <v>5171</v>
      </c>
      <c r="L12" s="39">
        <v>10710</v>
      </c>
      <c r="M12" s="35">
        <v>2720</v>
      </c>
      <c r="N12" s="36">
        <v>3544</v>
      </c>
      <c r="O12" s="39">
        <v>6264</v>
      </c>
      <c r="P12" s="40">
        <v>29.050517996368686</v>
      </c>
      <c r="Q12" s="41">
        <v>36.400986031224321</v>
      </c>
      <c r="R12" s="42">
        <v>32.797528666422323</v>
      </c>
      <c r="S12" s="33"/>
      <c r="T12" s="43">
        <v>305</v>
      </c>
      <c r="U12" s="36">
        <v>298</v>
      </c>
      <c r="V12" s="39">
        <v>603</v>
      </c>
      <c r="W12" s="35">
        <v>347</v>
      </c>
      <c r="X12" s="36">
        <v>335</v>
      </c>
      <c r="Y12" s="39">
        <v>682</v>
      </c>
      <c r="Z12" s="35">
        <v>452</v>
      </c>
      <c r="AA12" s="36">
        <v>388</v>
      </c>
      <c r="AB12" s="39">
        <v>840</v>
      </c>
      <c r="AC12" s="35">
        <v>448</v>
      </c>
      <c r="AD12" s="36">
        <v>431</v>
      </c>
      <c r="AE12" s="39">
        <v>879</v>
      </c>
      <c r="AF12" s="35">
        <v>472</v>
      </c>
      <c r="AG12" s="36">
        <v>429</v>
      </c>
      <c r="AH12" s="39">
        <v>901</v>
      </c>
      <c r="AI12" s="35">
        <v>426</v>
      </c>
      <c r="AJ12" s="36">
        <v>360</v>
      </c>
      <c r="AK12" s="39">
        <v>786</v>
      </c>
      <c r="AL12" s="35">
        <v>430</v>
      </c>
      <c r="AM12" s="36">
        <v>396</v>
      </c>
      <c r="AN12" s="39">
        <v>826</v>
      </c>
      <c r="AO12" s="35">
        <v>499</v>
      </c>
      <c r="AP12" s="36">
        <v>413</v>
      </c>
      <c r="AQ12" s="39">
        <v>912</v>
      </c>
      <c r="AR12" s="35">
        <v>522</v>
      </c>
      <c r="AS12" s="36">
        <v>521</v>
      </c>
      <c r="AT12" s="39">
        <v>1043</v>
      </c>
      <c r="AU12" s="35">
        <v>671</v>
      </c>
      <c r="AV12" s="36">
        <v>655</v>
      </c>
      <c r="AW12" s="39">
        <v>1326</v>
      </c>
      <c r="AX12" s="35">
        <v>799</v>
      </c>
      <c r="AY12" s="36">
        <v>702</v>
      </c>
      <c r="AZ12" s="39">
        <v>1501</v>
      </c>
      <c r="BA12" s="35">
        <v>647</v>
      </c>
      <c r="BB12" s="36">
        <v>650</v>
      </c>
      <c r="BC12" s="39">
        <v>1297</v>
      </c>
      <c r="BD12" s="35">
        <v>625</v>
      </c>
      <c r="BE12" s="36">
        <v>614</v>
      </c>
      <c r="BF12" s="39">
        <v>1239</v>
      </c>
      <c r="BG12" s="35">
        <v>571</v>
      </c>
      <c r="BH12" s="36">
        <v>611</v>
      </c>
      <c r="BI12" s="39">
        <v>1182</v>
      </c>
      <c r="BJ12" s="35">
        <v>680</v>
      </c>
      <c r="BK12" s="36">
        <v>693</v>
      </c>
      <c r="BL12" s="39">
        <v>1373</v>
      </c>
      <c r="BM12" s="35">
        <v>622</v>
      </c>
      <c r="BN12" s="36">
        <v>794</v>
      </c>
      <c r="BO12" s="39">
        <v>1416</v>
      </c>
      <c r="BP12" s="35">
        <v>447</v>
      </c>
      <c r="BQ12" s="36">
        <v>599</v>
      </c>
      <c r="BR12" s="39">
        <v>1046</v>
      </c>
      <c r="BS12" s="35">
        <v>246</v>
      </c>
      <c r="BT12" s="36">
        <v>416</v>
      </c>
      <c r="BU12" s="39">
        <v>662</v>
      </c>
      <c r="BV12" s="35">
        <v>122</v>
      </c>
      <c r="BW12" s="36">
        <v>301</v>
      </c>
      <c r="BX12" s="39">
        <v>423</v>
      </c>
      <c r="BY12" s="35">
        <v>29</v>
      </c>
      <c r="BZ12" s="36">
        <v>106</v>
      </c>
      <c r="CA12" s="39">
        <v>135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3026</v>
      </c>
      <c r="E13" s="36">
        <v>3186</v>
      </c>
      <c r="F13" s="38">
        <v>6212</v>
      </c>
      <c r="G13" s="35">
        <v>301</v>
      </c>
      <c r="H13" s="36">
        <v>297</v>
      </c>
      <c r="I13" s="39">
        <v>598</v>
      </c>
      <c r="J13" s="35">
        <v>1660</v>
      </c>
      <c r="K13" s="36">
        <v>1625</v>
      </c>
      <c r="L13" s="39">
        <v>3285</v>
      </c>
      <c r="M13" s="35">
        <v>1065</v>
      </c>
      <c r="N13" s="36">
        <v>1264</v>
      </c>
      <c r="O13" s="39">
        <v>2329</v>
      </c>
      <c r="P13" s="40">
        <v>35.194976867151354</v>
      </c>
      <c r="Q13" s="41">
        <v>39.673571876961702</v>
      </c>
      <c r="R13" s="42">
        <v>37.491951062459755</v>
      </c>
      <c r="S13" s="33"/>
      <c r="T13" s="43">
        <v>61</v>
      </c>
      <c r="U13" s="36">
        <v>52</v>
      </c>
      <c r="V13" s="39">
        <v>113</v>
      </c>
      <c r="W13" s="35">
        <v>104</v>
      </c>
      <c r="X13" s="36">
        <v>109</v>
      </c>
      <c r="Y13" s="39">
        <v>213</v>
      </c>
      <c r="Z13" s="35">
        <v>136</v>
      </c>
      <c r="AA13" s="36">
        <v>136</v>
      </c>
      <c r="AB13" s="39">
        <v>272</v>
      </c>
      <c r="AC13" s="35">
        <v>131</v>
      </c>
      <c r="AD13" s="36">
        <v>132</v>
      </c>
      <c r="AE13" s="39">
        <v>263</v>
      </c>
      <c r="AF13" s="35">
        <v>131</v>
      </c>
      <c r="AG13" s="36">
        <v>109</v>
      </c>
      <c r="AH13" s="39">
        <v>240</v>
      </c>
      <c r="AI13" s="35">
        <v>126</v>
      </c>
      <c r="AJ13" s="36">
        <v>115</v>
      </c>
      <c r="AK13" s="39">
        <v>241</v>
      </c>
      <c r="AL13" s="35">
        <v>134</v>
      </c>
      <c r="AM13" s="36">
        <v>116</v>
      </c>
      <c r="AN13" s="39">
        <v>250</v>
      </c>
      <c r="AO13" s="35">
        <v>140</v>
      </c>
      <c r="AP13" s="36">
        <v>138</v>
      </c>
      <c r="AQ13" s="39">
        <v>278</v>
      </c>
      <c r="AR13" s="35">
        <v>165</v>
      </c>
      <c r="AS13" s="36">
        <v>157</v>
      </c>
      <c r="AT13" s="39">
        <v>322</v>
      </c>
      <c r="AU13" s="35">
        <v>215</v>
      </c>
      <c r="AV13" s="36">
        <v>189</v>
      </c>
      <c r="AW13" s="39">
        <v>404</v>
      </c>
      <c r="AX13" s="35">
        <v>225</v>
      </c>
      <c r="AY13" s="36">
        <v>220</v>
      </c>
      <c r="AZ13" s="39">
        <v>445</v>
      </c>
      <c r="BA13" s="35">
        <v>218</v>
      </c>
      <c r="BB13" s="36">
        <v>219</v>
      </c>
      <c r="BC13" s="39">
        <v>437</v>
      </c>
      <c r="BD13" s="35">
        <v>175</v>
      </c>
      <c r="BE13" s="36">
        <v>230</v>
      </c>
      <c r="BF13" s="39">
        <v>405</v>
      </c>
      <c r="BG13" s="35">
        <v>215</v>
      </c>
      <c r="BH13" s="36">
        <v>212</v>
      </c>
      <c r="BI13" s="39">
        <v>427</v>
      </c>
      <c r="BJ13" s="35">
        <v>237</v>
      </c>
      <c r="BK13" s="36">
        <v>243</v>
      </c>
      <c r="BL13" s="39">
        <v>480</v>
      </c>
      <c r="BM13" s="35">
        <v>260</v>
      </c>
      <c r="BN13" s="36">
        <v>269</v>
      </c>
      <c r="BO13" s="39">
        <v>529</v>
      </c>
      <c r="BP13" s="35">
        <v>180</v>
      </c>
      <c r="BQ13" s="36">
        <v>226</v>
      </c>
      <c r="BR13" s="39">
        <v>406</v>
      </c>
      <c r="BS13" s="35">
        <v>101</v>
      </c>
      <c r="BT13" s="36">
        <v>149</v>
      </c>
      <c r="BU13" s="39">
        <v>250</v>
      </c>
      <c r="BV13" s="35">
        <v>58</v>
      </c>
      <c r="BW13" s="36">
        <v>107</v>
      </c>
      <c r="BX13" s="39">
        <v>165</v>
      </c>
      <c r="BY13" s="35">
        <v>12</v>
      </c>
      <c r="BZ13" s="36">
        <v>47</v>
      </c>
      <c r="CA13" s="39">
        <v>59</v>
      </c>
      <c r="CB13" s="35">
        <v>2</v>
      </c>
      <c r="CC13" s="36">
        <v>11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9932</v>
      </c>
      <c r="E14" s="36">
        <v>10157</v>
      </c>
      <c r="F14" s="38">
        <v>20089</v>
      </c>
      <c r="G14" s="35">
        <v>1077</v>
      </c>
      <c r="H14" s="36">
        <v>950</v>
      </c>
      <c r="I14" s="39">
        <v>2027</v>
      </c>
      <c r="J14" s="35">
        <v>5619</v>
      </c>
      <c r="K14" s="36">
        <v>5149</v>
      </c>
      <c r="L14" s="39">
        <v>10768</v>
      </c>
      <c r="M14" s="35">
        <v>3236</v>
      </c>
      <c r="N14" s="36">
        <v>4058</v>
      </c>
      <c r="O14" s="39">
        <v>7294</v>
      </c>
      <c r="P14" s="40">
        <v>32.581554571083366</v>
      </c>
      <c r="Q14" s="41">
        <v>39.952741951363592</v>
      </c>
      <c r="R14" s="42">
        <v>36.30842749763552</v>
      </c>
      <c r="S14" s="33"/>
      <c r="T14" s="43">
        <v>273</v>
      </c>
      <c r="U14" s="36">
        <v>251</v>
      </c>
      <c r="V14" s="39">
        <v>524</v>
      </c>
      <c r="W14" s="35">
        <v>366</v>
      </c>
      <c r="X14" s="36">
        <v>321</v>
      </c>
      <c r="Y14" s="39">
        <v>687</v>
      </c>
      <c r="Z14" s="35">
        <v>438</v>
      </c>
      <c r="AA14" s="36">
        <v>378</v>
      </c>
      <c r="AB14" s="39">
        <v>816</v>
      </c>
      <c r="AC14" s="35">
        <v>418</v>
      </c>
      <c r="AD14" s="36">
        <v>392</v>
      </c>
      <c r="AE14" s="39">
        <v>810</v>
      </c>
      <c r="AF14" s="35">
        <v>445</v>
      </c>
      <c r="AG14" s="36">
        <v>382</v>
      </c>
      <c r="AH14" s="39">
        <v>827</v>
      </c>
      <c r="AI14" s="35">
        <v>460</v>
      </c>
      <c r="AJ14" s="36">
        <v>368</v>
      </c>
      <c r="AK14" s="39">
        <v>828</v>
      </c>
      <c r="AL14" s="35">
        <v>458</v>
      </c>
      <c r="AM14" s="36">
        <v>357</v>
      </c>
      <c r="AN14" s="39">
        <v>815</v>
      </c>
      <c r="AO14" s="35">
        <v>513</v>
      </c>
      <c r="AP14" s="36">
        <v>443</v>
      </c>
      <c r="AQ14" s="39">
        <v>956</v>
      </c>
      <c r="AR14" s="35">
        <v>530</v>
      </c>
      <c r="AS14" s="36">
        <v>511</v>
      </c>
      <c r="AT14" s="39">
        <v>1041</v>
      </c>
      <c r="AU14" s="35">
        <v>664</v>
      </c>
      <c r="AV14" s="36">
        <v>646</v>
      </c>
      <c r="AW14" s="39">
        <v>1310</v>
      </c>
      <c r="AX14" s="35">
        <v>755</v>
      </c>
      <c r="AY14" s="36">
        <v>685</v>
      </c>
      <c r="AZ14" s="39">
        <v>1440</v>
      </c>
      <c r="BA14" s="35">
        <v>732</v>
      </c>
      <c r="BB14" s="36">
        <v>679</v>
      </c>
      <c r="BC14" s="39">
        <v>1411</v>
      </c>
      <c r="BD14" s="35">
        <v>644</v>
      </c>
      <c r="BE14" s="36">
        <v>686</v>
      </c>
      <c r="BF14" s="39">
        <v>1330</v>
      </c>
      <c r="BG14" s="35">
        <v>693</v>
      </c>
      <c r="BH14" s="36">
        <v>690</v>
      </c>
      <c r="BI14" s="39">
        <v>1383</v>
      </c>
      <c r="BJ14" s="35">
        <v>750</v>
      </c>
      <c r="BK14" s="36">
        <v>801</v>
      </c>
      <c r="BL14" s="39">
        <v>1551</v>
      </c>
      <c r="BM14" s="35">
        <v>722</v>
      </c>
      <c r="BN14" s="36">
        <v>840</v>
      </c>
      <c r="BO14" s="39">
        <v>1562</v>
      </c>
      <c r="BP14" s="35">
        <v>560</v>
      </c>
      <c r="BQ14" s="36">
        <v>721</v>
      </c>
      <c r="BR14" s="39">
        <v>1281</v>
      </c>
      <c r="BS14" s="35">
        <v>324</v>
      </c>
      <c r="BT14" s="36">
        <v>536</v>
      </c>
      <c r="BU14" s="39">
        <v>860</v>
      </c>
      <c r="BV14" s="35">
        <v>152</v>
      </c>
      <c r="BW14" s="36">
        <v>333</v>
      </c>
      <c r="BX14" s="39">
        <v>485</v>
      </c>
      <c r="BY14" s="35">
        <v>34</v>
      </c>
      <c r="BZ14" s="36">
        <v>121</v>
      </c>
      <c r="CA14" s="39">
        <v>155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4697</v>
      </c>
      <c r="E15" s="36">
        <v>4731</v>
      </c>
      <c r="F15" s="38">
        <v>9428</v>
      </c>
      <c r="G15" s="35">
        <v>475</v>
      </c>
      <c r="H15" s="36">
        <v>496</v>
      </c>
      <c r="I15" s="39">
        <v>971</v>
      </c>
      <c r="J15" s="35">
        <v>2641</v>
      </c>
      <c r="K15" s="36">
        <v>2381</v>
      </c>
      <c r="L15" s="39">
        <v>5022</v>
      </c>
      <c r="M15" s="35">
        <v>1581</v>
      </c>
      <c r="N15" s="36">
        <v>1854</v>
      </c>
      <c r="O15" s="39">
        <v>3435</v>
      </c>
      <c r="P15" s="40">
        <v>33.659782840110708</v>
      </c>
      <c r="Q15" s="41">
        <v>39.18833227647432</v>
      </c>
      <c r="R15" s="42">
        <v>36.434026304624524</v>
      </c>
      <c r="S15" s="33"/>
      <c r="T15" s="43">
        <v>119</v>
      </c>
      <c r="U15" s="36">
        <v>125</v>
      </c>
      <c r="V15" s="39">
        <v>244</v>
      </c>
      <c r="W15" s="35">
        <v>169</v>
      </c>
      <c r="X15" s="36">
        <v>169</v>
      </c>
      <c r="Y15" s="39">
        <v>338</v>
      </c>
      <c r="Z15" s="35">
        <v>187</v>
      </c>
      <c r="AA15" s="36">
        <v>202</v>
      </c>
      <c r="AB15" s="39">
        <v>389</v>
      </c>
      <c r="AC15" s="35">
        <v>207</v>
      </c>
      <c r="AD15" s="36">
        <v>198</v>
      </c>
      <c r="AE15" s="39">
        <v>405</v>
      </c>
      <c r="AF15" s="35">
        <v>223</v>
      </c>
      <c r="AG15" s="36">
        <v>153</v>
      </c>
      <c r="AH15" s="39">
        <v>376</v>
      </c>
      <c r="AI15" s="35">
        <v>186</v>
      </c>
      <c r="AJ15" s="36">
        <v>159</v>
      </c>
      <c r="AK15" s="39">
        <v>345</v>
      </c>
      <c r="AL15" s="35">
        <v>218</v>
      </c>
      <c r="AM15" s="36">
        <v>158</v>
      </c>
      <c r="AN15" s="39">
        <v>376</v>
      </c>
      <c r="AO15" s="35">
        <v>246</v>
      </c>
      <c r="AP15" s="36">
        <v>212</v>
      </c>
      <c r="AQ15" s="39">
        <v>458</v>
      </c>
      <c r="AR15" s="35">
        <v>254</v>
      </c>
      <c r="AS15" s="36">
        <v>252</v>
      </c>
      <c r="AT15" s="39">
        <v>506</v>
      </c>
      <c r="AU15" s="35">
        <v>315</v>
      </c>
      <c r="AV15" s="36">
        <v>266</v>
      </c>
      <c r="AW15" s="39">
        <v>581</v>
      </c>
      <c r="AX15" s="35">
        <v>332</v>
      </c>
      <c r="AY15" s="36">
        <v>300</v>
      </c>
      <c r="AZ15" s="39">
        <v>632</v>
      </c>
      <c r="BA15" s="35">
        <v>302</v>
      </c>
      <c r="BB15" s="36">
        <v>307</v>
      </c>
      <c r="BC15" s="39">
        <v>609</v>
      </c>
      <c r="BD15" s="35">
        <v>358</v>
      </c>
      <c r="BE15" s="36">
        <v>376</v>
      </c>
      <c r="BF15" s="39">
        <v>734</v>
      </c>
      <c r="BG15" s="35">
        <v>380</v>
      </c>
      <c r="BH15" s="36">
        <v>352</v>
      </c>
      <c r="BI15" s="39">
        <v>732</v>
      </c>
      <c r="BJ15" s="35">
        <v>393</v>
      </c>
      <c r="BK15" s="36">
        <v>387</v>
      </c>
      <c r="BL15" s="39">
        <v>780</v>
      </c>
      <c r="BM15" s="35">
        <v>340</v>
      </c>
      <c r="BN15" s="36">
        <v>366</v>
      </c>
      <c r="BO15" s="39">
        <v>706</v>
      </c>
      <c r="BP15" s="35">
        <v>255</v>
      </c>
      <c r="BQ15" s="36">
        <v>297</v>
      </c>
      <c r="BR15" s="39">
        <v>552</v>
      </c>
      <c r="BS15" s="35">
        <v>133</v>
      </c>
      <c r="BT15" s="36">
        <v>221</v>
      </c>
      <c r="BU15" s="39">
        <v>354</v>
      </c>
      <c r="BV15" s="35">
        <v>62</v>
      </c>
      <c r="BW15" s="36">
        <v>151</v>
      </c>
      <c r="BX15" s="39">
        <v>213</v>
      </c>
      <c r="BY15" s="35">
        <v>15</v>
      </c>
      <c r="BZ15" s="36">
        <v>71</v>
      </c>
      <c r="CA15" s="39">
        <v>86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1536</v>
      </c>
      <c r="E16" s="45">
        <v>1538</v>
      </c>
      <c r="F16" s="46">
        <v>3074</v>
      </c>
      <c r="G16" s="44">
        <v>137</v>
      </c>
      <c r="H16" s="45">
        <v>141</v>
      </c>
      <c r="I16" s="47">
        <v>278</v>
      </c>
      <c r="J16" s="44">
        <v>779</v>
      </c>
      <c r="K16" s="45">
        <v>699</v>
      </c>
      <c r="L16" s="47">
        <v>1478</v>
      </c>
      <c r="M16" s="44">
        <v>620</v>
      </c>
      <c r="N16" s="45">
        <v>698</v>
      </c>
      <c r="O16" s="47">
        <v>1318</v>
      </c>
      <c r="P16" s="48">
        <v>40.364583333333329</v>
      </c>
      <c r="Q16" s="49">
        <v>45.38361508452536</v>
      </c>
      <c r="R16" s="50">
        <v>42.875731945348086</v>
      </c>
      <c r="S16" s="33"/>
      <c r="T16" s="51">
        <v>28</v>
      </c>
      <c r="U16" s="45">
        <v>29</v>
      </c>
      <c r="V16" s="47">
        <v>57</v>
      </c>
      <c r="W16" s="44">
        <v>46</v>
      </c>
      <c r="X16" s="45">
        <v>43</v>
      </c>
      <c r="Y16" s="47">
        <v>89</v>
      </c>
      <c r="Z16" s="44">
        <v>63</v>
      </c>
      <c r="AA16" s="45">
        <v>69</v>
      </c>
      <c r="AB16" s="47">
        <v>132</v>
      </c>
      <c r="AC16" s="44">
        <v>74</v>
      </c>
      <c r="AD16" s="45">
        <v>45</v>
      </c>
      <c r="AE16" s="47">
        <v>119</v>
      </c>
      <c r="AF16" s="44">
        <v>66</v>
      </c>
      <c r="AG16" s="45">
        <v>43</v>
      </c>
      <c r="AH16" s="47">
        <v>109</v>
      </c>
      <c r="AI16" s="44">
        <v>38</v>
      </c>
      <c r="AJ16" s="45">
        <v>39</v>
      </c>
      <c r="AK16" s="47">
        <v>77</v>
      </c>
      <c r="AL16" s="44">
        <v>54</v>
      </c>
      <c r="AM16" s="45">
        <v>33</v>
      </c>
      <c r="AN16" s="47">
        <v>87</v>
      </c>
      <c r="AO16" s="44">
        <v>79</v>
      </c>
      <c r="AP16" s="45">
        <v>71</v>
      </c>
      <c r="AQ16" s="47">
        <v>150</v>
      </c>
      <c r="AR16" s="44">
        <v>71</v>
      </c>
      <c r="AS16" s="45">
        <v>74</v>
      </c>
      <c r="AT16" s="47">
        <v>145</v>
      </c>
      <c r="AU16" s="44">
        <v>99</v>
      </c>
      <c r="AV16" s="45">
        <v>97</v>
      </c>
      <c r="AW16" s="47">
        <v>196</v>
      </c>
      <c r="AX16" s="44">
        <v>108</v>
      </c>
      <c r="AY16" s="45">
        <v>93</v>
      </c>
      <c r="AZ16" s="47">
        <v>201</v>
      </c>
      <c r="BA16" s="44">
        <v>98</v>
      </c>
      <c r="BB16" s="45">
        <v>99</v>
      </c>
      <c r="BC16" s="47">
        <v>197</v>
      </c>
      <c r="BD16" s="44">
        <v>92</v>
      </c>
      <c r="BE16" s="45">
        <v>105</v>
      </c>
      <c r="BF16" s="47">
        <v>197</v>
      </c>
      <c r="BG16" s="44">
        <v>129</v>
      </c>
      <c r="BH16" s="45">
        <v>147</v>
      </c>
      <c r="BI16" s="47">
        <v>276</v>
      </c>
      <c r="BJ16" s="44">
        <v>173</v>
      </c>
      <c r="BK16" s="45">
        <v>151</v>
      </c>
      <c r="BL16" s="47">
        <v>324</v>
      </c>
      <c r="BM16" s="44">
        <v>134</v>
      </c>
      <c r="BN16" s="45">
        <v>130</v>
      </c>
      <c r="BO16" s="47">
        <v>264</v>
      </c>
      <c r="BP16" s="44">
        <v>99</v>
      </c>
      <c r="BQ16" s="45">
        <v>107</v>
      </c>
      <c r="BR16" s="47">
        <v>206</v>
      </c>
      <c r="BS16" s="44">
        <v>55</v>
      </c>
      <c r="BT16" s="45">
        <v>73</v>
      </c>
      <c r="BU16" s="47">
        <v>128</v>
      </c>
      <c r="BV16" s="44">
        <v>23</v>
      </c>
      <c r="BW16" s="45">
        <v>46</v>
      </c>
      <c r="BX16" s="47">
        <v>69</v>
      </c>
      <c r="BY16" s="44">
        <v>4</v>
      </c>
      <c r="BZ16" s="45">
        <v>34</v>
      </c>
      <c r="CA16" s="47">
        <v>38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9"/>
      <c r="C17" s="5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433C-BDE8-45D4-988F-4B125D95039E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45809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0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74216</v>
      </c>
      <c r="E5" s="27">
        <v>76924</v>
      </c>
      <c r="F5" s="28">
        <v>151140</v>
      </c>
      <c r="G5" s="26">
        <v>8684</v>
      </c>
      <c r="H5" s="27">
        <v>8204</v>
      </c>
      <c r="I5" s="29">
        <v>16888</v>
      </c>
      <c r="J5" s="26">
        <v>44638</v>
      </c>
      <c r="K5" s="27">
        <v>42274</v>
      </c>
      <c r="L5" s="29">
        <v>86912</v>
      </c>
      <c r="M5" s="26">
        <v>20894</v>
      </c>
      <c r="N5" s="27">
        <v>26446</v>
      </c>
      <c r="O5" s="29">
        <v>47340</v>
      </c>
      <c r="P5" s="30">
        <v>28.152958930688797</v>
      </c>
      <c r="Q5" s="31">
        <v>34.379387447350638</v>
      </c>
      <c r="R5" s="32">
        <v>31.321953156014292</v>
      </c>
      <c r="S5" s="33"/>
      <c r="T5" s="34">
        <v>2407</v>
      </c>
      <c r="U5" s="27">
        <v>2254</v>
      </c>
      <c r="V5" s="29">
        <v>4661</v>
      </c>
      <c r="W5" s="26">
        <v>2882</v>
      </c>
      <c r="X5" s="27">
        <v>2752</v>
      </c>
      <c r="Y5" s="29">
        <v>5634</v>
      </c>
      <c r="Z5" s="26">
        <v>3395</v>
      </c>
      <c r="AA5" s="27">
        <v>3198</v>
      </c>
      <c r="AB5" s="29">
        <v>6593</v>
      </c>
      <c r="AC5" s="26">
        <v>3487</v>
      </c>
      <c r="AD5" s="27">
        <v>3391</v>
      </c>
      <c r="AE5" s="29">
        <v>6878</v>
      </c>
      <c r="AF5" s="26">
        <v>3970</v>
      </c>
      <c r="AG5" s="27">
        <v>3489</v>
      </c>
      <c r="AH5" s="29">
        <v>7459</v>
      </c>
      <c r="AI5" s="26">
        <v>3782</v>
      </c>
      <c r="AJ5" s="27">
        <v>3349</v>
      </c>
      <c r="AK5" s="29">
        <v>7131</v>
      </c>
      <c r="AL5" s="26">
        <v>3741</v>
      </c>
      <c r="AM5" s="27">
        <v>3373</v>
      </c>
      <c r="AN5" s="29">
        <v>7114</v>
      </c>
      <c r="AO5" s="26">
        <v>4121</v>
      </c>
      <c r="AP5" s="27">
        <v>3810</v>
      </c>
      <c r="AQ5" s="29">
        <v>7931</v>
      </c>
      <c r="AR5" s="26">
        <v>4350</v>
      </c>
      <c r="AS5" s="27">
        <v>4217</v>
      </c>
      <c r="AT5" s="29">
        <v>8567</v>
      </c>
      <c r="AU5" s="26">
        <v>5148</v>
      </c>
      <c r="AV5" s="27">
        <v>4983</v>
      </c>
      <c r="AW5" s="29">
        <v>10131</v>
      </c>
      <c r="AX5" s="26">
        <v>6106</v>
      </c>
      <c r="AY5" s="27">
        <v>5601</v>
      </c>
      <c r="AZ5" s="29">
        <v>11707</v>
      </c>
      <c r="BA5" s="26">
        <v>5216</v>
      </c>
      <c r="BB5" s="27">
        <v>5179</v>
      </c>
      <c r="BC5" s="29">
        <v>10395</v>
      </c>
      <c r="BD5" s="26">
        <v>4717</v>
      </c>
      <c r="BE5" s="27">
        <v>4882</v>
      </c>
      <c r="BF5" s="29">
        <v>9599</v>
      </c>
      <c r="BG5" s="26">
        <v>4589</v>
      </c>
      <c r="BH5" s="27">
        <v>4685</v>
      </c>
      <c r="BI5" s="29">
        <v>9274</v>
      </c>
      <c r="BJ5" s="26">
        <v>4837</v>
      </c>
      <c r="BK5" s="27">
        <v>5177</v>
      </c>
      <c r="BL5" s="29">
        <v>10014</v>
      </c>
      <c r="BM5" s="26">
        <v>4771</v>
      </c>
      <c r="BN5" s="27">
        <v>5632</v>
      </c>
      <c r="BO5" s="29">
        <v>10403</v>
      </c>
      <c r="BP5" s="26">
        <v>3555</v>
      </c>
      <c r="BQ5" s="27">
        <v>4605</v>
      </c>
      <c r="BR5" s="29">
        <v>8160</v>
      </c>
      <c r="BS5" s="26">
        <v>1959</v>
      </c>
      <c r="BT5" s="27">
        <v>3282</v>
      </c>
      <c r="BU5" s="29">
        <v>5241</v>
      </c>
      <c r="BV5" s="26">
        <v>934</v>
      </c>
      <c r="BW5" s="27">
        <v>2103</v>
      </c>
      <c r="BX5" s="29">
        <v>3037</v>
      </c>
      <c r="BY5" s="26">
        <v>230</v>
      </c>
      <c r="BZ5" s="27">
        <v>828</v>
      </c>
      <c r="CA5" s="29">
        <v>1058</v>
      </c>
      <c r="CB5" s="26">
        <v>19</v>
      </c>
      <c r="CC5" s="27">
        <v>126</v>
      </c>
      <c r="CD5" s="29">
        <v>145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2543</v>
      </c>
      <c r="E6" s="36">
        <v>2498</v>
      </c>
      <c r="F6" s="38">
        <v>5041</v>
      </c>
      <c r="G6" s="35">
        <v>170</v>
      </c>
      <c r="H6" s="36">
        <v>182</v>
      </c>
      <c r="I6" s="39">
        <v>352</v>
      </c>
      <c r="J6" s="35">
        <v>2252</v>
      </c>
      <c r="K6" s="36">
        <v>2144</v>
      </c>
      <c r="L6" s="39">
        <v>4396</v>
      </c>
      <c r="M6" s="35">
        <v>121</v>
      </c>
      <c r="N6" s="36">
        <v>172</v>
      </c>
      <c r="O6" s="39">
        <v>293</v>
      </c>
      <c r="P6" s="40">
        <v>4.758159653952025</v>
      </c>
      <c r="Q6" s="41">
        <v>6.8855084067253793</v>
      </c>
      <c r="R6" s="42">
        <v>5.8123388216623679</v>
      </c>
      <c r="S6" s="33"/>
      <c r="T6" s="43">
        <v>50</v>
      </c>
      <c r="U6" s="36">
        <v>52</v>
      </c>
      <c r="V6" s="39">
        <v>102</v>
      </c>
      <c r="W6" s="35">
        <v>53</v>
      </c>
      <c r="X6" s="36">
        <v>67</v>
      </c>
      <c r="Y6" s="39">
        <v>120</v>
      </c>
      <c r="Z6" s="35">
        <v>67</v>
      </c>
      <c r="AA6" s="36">
        <v>63</v>
      </c>
      <c r="AB6" s="39">
        <v>130</v>
      </c>
      <c r="AC6" s="35">
        <v>133</v>
      </c>
      <c r="AD6" s="36">
        <v>117</v>
      </c>
      <c r="AE6" s="39">
        <v>250</v>
      </c>
      <c r="AF6" s="35">
        <v>549</v>
      </c>
      <c r="AG6" s="36">
        <v>415</v>
      </c>
      <c r="AH6" s="39">
        <v>964</v>
      </c>
      <c r="AI6" s="35">
        <v>441</v>
      </c>
      <c r="AJ6" s="36">
        <v>306</v>
      </c>
      <c r="AK6" s="39">
        <v>747</v>
      </c>
      <c r="AL6" s="35">
        <v>290</v>
      </c>
      <c r="AM6" s="36">
        <v>224</v>
      </c>
      <c r="AN6" s="39">
        <v>514</v>
      </c>
      <c r="AO6" s="35">
        <v>209</v>
      </c>
      <c r="AP6" s="36">
        <v>188</v>
      </c>
      <c r="AQ6" s="39">
        <v>397</v>
      </c>
      <c r="AR6" s="35">
        <v>171</v>
      </c>
      <c r="AS6" s="36">
        <v>203</v>
      </c>
      <c r="AT6" s="39">
        <v>374</v>
      </c>
      <c r="AU6" s="35">
        <v>143</v>
      </c>
      <c r="AV6" s="36">
        <v>177</v>
      </c>
      <c r="AW6" s="39">
        <v>320</v>
      </c>
      <c r="AX6" s="35">
        <v>120</v>
      </c>
      <c r="AY6" s="36">
        <v>191</v>
      </c>
      <c r="AZ6" s="39">
        <v>311</v>
      </c>
      <c r="BA6" s="35">
        <v>126</v>
      </c>
      <c r="BB6" s="36">
        <v>188</v>
      </c>
      <c r="BC6" s="39">
        <v>314</v>
      </c>
      <c r="BD6" s="35">
        <v>70</v>
      </c>
      <c r="BE6" s="36">
        <v>135</v>
      </c>
      <c r="BF6" s="39">
        <v>205</v>
      </c>
      <c r="BG6" s="35">
        <v>55</v>
      </c>
      <c r="BH6" s="36">
        <v>90</v>
      </c>
      <c r="BI6" s="39">
        <v>145</v>
      </c>
      <c r="BJ6" s="35">
        <v>30</v>
      </c>
      <c r="BK6" s="36">
        <v>45</v>
      </c>
      <c r="BL6" s="39">
        <v>75</v>
      </c>
      <c r="BM6" s="35">
        <v>18</v>
      </c>
      <c r="BN6" s="36">
        <v>20</v>
      </c>
      <c r="BO6" s="39">
        <v>38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15035</v>
      </c>
      <c r="E8" s="36">
        <v>15647</v>
      </c>
      <c r="F8" s="38">
        <v>30682</v>
      </c>
      <c r="G8" s="35">
        <v>1701</v>
      </c>
      <c r="H8" s="36">
        <v>1611</v>
      </c>
      <c r="I8" s="39">
        <v>3312</v>
      </c>
      <c r="J8" s="35">
        <v>9432</v>
      </c>
      <c r="K8" s="36">
        <v>8851</v>
      </c>
      <c r="L8" s="39">
        <v>18283</v>
      </c>
      <c r="M8" s="35">
        <v>3902</v>
      </c>
      <c r="N8" s="36">
        <v>5185</v>
      </c>
      <c r="O8" s="39">
        <v>9087</v>
      </c>
      <c r="P8" s="40">
        <v>25.952776854007315</v>
      </c>
      <c r="Q8" s="41">
        <v>33.137342621588807</v>
      </c>
      <c r="R8" s="42">
        <v>29.616713382439215</v>
      </c>
      <c r="S8" s="33"/>
      <c r="T8" s="43">
        <v>482</v>
      </c>
      <c r="U8" s="36">
        <v>453</v>
      </c>
      <c r="V8" s="39">
        <v>935</v>
      </c>
      <c r="W8" s="35">
        <v>539</v>
      </c>
      <c r="X8" s="36">
        <v>550</v>
      </c>
      <c r="Y8" s="39">
        <v>1089</v>
      </c>
      <c r="Z8" s="35">
        <v>680</v>
      </c>
      <c r="AA8" s="36">
        <v>608</v>
      </c>
      <c r="AB8" s="39">
        <v>1288</v>
      </c>
      <c r="AC8" s="35">
        <v>730</v>
      </c>
      <c r="AD8" s="36">
        <v>704</v>
      </c>
      <c r="AE8" s="39">
        <v>1434</v>
      </c>
      <c r="AF8" s="35">
        <v>1011</v>
      </c>
      <c r="AG8" s="36">
        <v>875</v>
      </c>
      <c r="AH8" s="39">
        <v>1886</v>
      </c>
      <c r="AI8" s="35">
        <v>855</v>
      </c>
      <c r="AJ8" s="36">
        <v>746</v>
      </c>
      <c r="AK8" s="39">
        <v>1601</v>
      </c>
      <c r="AL8" s="35">
        <v>760</v>
      </c>
      <c r="AM8" s="36">
        <v>693</v>
      </c>
      <c r="AN8" s="39">
        <v>1453</v>
      </c>
      <c r="AO8" s="35">
        <v>790</v>
      </c>
      <c r="AP8" s="36">
        <v>785</v>
      </c>
      <c r="AQ8" s="39">
        <v>1575</v>
      </c>
      <c r="AR8" s="35">
        <v>837</v>
      </c>
      <c r="AS8" s="36">
        <v>800</v>
      </c>
      <c r="AT8" s="39">
        <v>1637</v>
      </c>
      <c r="AU8" s="35">
        <v>998</v>
      </c>
      <c r="AV8" s="36">
        <v>974</v>
      </c>
      <c r="AW8" s="39">
        <v>1972</v>
      </c>
      <c r="AX8" s="35">
        <v>1305</v>
      </c>
      <c r="AY8" s="36">
        <v>1201</v>
      </c>
      <c r="AZ8" s="39">
        <v>2506</v>
      </c>
      <c r="BA8" s="35">
        <v>1153</v>
      </c>
      <c r="BB8" s="36">
        <v>1100</v>
      </c>
      <c r="BC8" s="39">
        <v>2253</v>
      </c>
      <c r="BD8" s="35">
        <v>993</v>
      </c>
      <c r="BE8" s="36">
        <v>973</v>
      </c>
      <c r="BF8" s="39">
        <v>1966</v>
      </c>
      <c r="BG8" s="35">
        <v>894</v>
      </c>
      <c r="BH8" s="36">
        <v>904</v>
      </c>
      <c r="BI8" s="39">
        <v>1798</v>
      </c>
      <c r="BJ8" s="35">
        <v>838</v>
      </c>
      <c r="BK8" s="36">
        <v>915</v>
      </c>
      <c r="BL8" s="39">
        <v>1753</v>
      </c>
      <c r="BM8" s="35">
        <v>866</v>
      </c>
      <c r="BN8" s="36">
        <v>1079</v>
      </c>
      <c r="BO8" s="39">
        <v>1945</v>
      </c>
      <c r="BP8" s="35">
        <v>688</v>
      </c>
      <c r="BQ8" s="36">
        <v>952</v>
      </c>
      <c r="BR8" s="39">
        <v>1640</v>
      </c>
      <c r="BS8" s="35">
        <v>388</v>
      </c>
      <c r="BT8" s="36">
        <v>709</v>
      </c>
      <c r="BU8" s="39">
        <v>1097</v>
      </c>
      <c r="BV8" s="35">
        <v>178</v>
      </c>
      <c r="BW8" s="36">
        <v>427</v>
      </c>
      <c r="BX8" s="39">
        <v>605</v>
      </c>
      <c r="BY8" s="35">
        <v>46</v>
      </c>
      <c r="BZ8" s="36">
        <v>176</v>
      </c>
      <c r="CA8" s="39">
        <v>222</v>
      </c>
      <c r="CB8" s="35">
        <v>4</v>
      </c>
      <c r="CC8" s="36">
        <v>21</v>
      </c>
      <c r="CD8" s="39">
        <v>25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6001</v>
      </c>
      <c r="E9" s="36">
        <v>6354</v>
      </c>
      <c r="F9" s="38">
        <v>12355</v>
      </c>
      <c r="G9" s="35">
        <v>688</v>
      </c>
      <c r="H9" s="36">
        <v>626</v>
      </c>
      <c r="I9" s="39">
        <v>1314</v>
      </c>
      <c r="J9" s="35">
        <v>3735</v>
      </c>
      <c r="K9" s="36">
        <v>3627</v>
      </c>
      <c r="L9" s="39">
        <v>7362</v>
      </c>
      <c r="M9" s="35">
        <v>1578</v>
      </c>
      <c r="N9" s="36">
        <v>2101</v>
      </c>
      <c r="O9" s="39">
        <v>3679</v>
      </c>
      <c r="P9" s="40">
        <v>26.295617397100486</v>
      </c>
      <c r="Q9" s="41">
        <v>33.065785332074284</v>
      </c>
      <c r="R9" s="42">
        <v>29.777418049372724</v>
      </c>
      <c r="S9" s="33"/>
      <c r="T9" s="43">
        <v>210</v>
      </c>
      <c r="U9" s="36">
        <v>195</v>
      </c>
      <c r="V9" s="39">
        <v>405</v>
      </c>
      <c r="W9" s="35">
        <v>237</v>
      </c>
      <c r="X9" s="36">
        <v>187</v>
      </c>
      <c r="Y9" s="39">
        <v>424</v>
      </c>
      <c r="Z9" s="35">
        <v>241</v>
      </c>
      <c r="AA9" s="36">
        <v>244</v>
      </c>
      <c r="AB9" s="39">
        <v>485</v>
      </c>
      <c r="AC9" s="35">
        <v>257</v>
      </c>
      <c r="AD9" s="36">
        <v>270</v>
      </c>
      <c r="AE9" s="39">
        <v>527</v>
      </c>
      <c r="AF9" s="35">
        <v>424</v>
      </c>
      <c r="AG9" s="36">
        <v>367</v>
      </c>
      <c r="AH9" s="39">
        <v>791</v>
      </c>
      <c r="AI9" s="35">
        <v>389</v>
      </c>
      <c r="AJ9" s="36">
        <v>360</v>
      </c>
      <c r="AK9" s="39">
        <v>749</v>
      </c>
      <c r="AL9" s="35">
        <v>343</v>
      </c>
      <c r="AM9" s="36">
        <v>342</v>
      </c>
      <c r="AN9" s="39">
        <v>685</v>
      </c>
      <c r="AO9" s="35">
        <v>339</v>
      </c>
      <c r="AP9" s="36">
        <v>365</v>
      </c>
      <c r="AQ9" s="39">
        <v>704</v>
      </c>
      <c r="AR9" s="35">
        <v>336</v>
      </c>
      <c r="AS9" s="36">
        <v>338</v>
      </c>
      <c r="AT9" s="39">
        <v>674</v>
      </c>
      <c r="AU9" s="35">
        <v>371</v>
      </c>
      <c r="AV9" s="36">
        <v>357</v>
      </c>
      <c r="AW9" s="39">
        <v>728</v>
      </c>
      <c r="AX9" s="35">
        <v>477</v>
      </c>
      <c r="AY9" s="36">
        <v>427</v>
      </c>
      <c r="AZ9" s="39">
        <v>904</v>
      </c>
      <c r="BA9" s="35">
        <v>404</v>
      </c>
      <c r="BB9" s="36">
        <v>412</v>
      </c>
      <c r="BC9" s="39">
        <v>816</v>
      </c>
      <c r="BD9" s="35">
        <v>395</v>
      </c>
      <c r="BE9" s="36">
        <v>389</v>
      </c>
      <c r="BF9" s="39">
        <v>784</v>
      </c>
      <c r="BG9" s="35">
        <v>320</v>
      </c>
      <c r="BH9" s="36">
        <v>347</v>
      </c>
      <c r="BI9" s="39">
        <v>667</v>
      </c>
      <c r="BJ9" s="35">
        <v>372</v>
      </c>
      <c r="BK9" s="36">
        <v>354</v>
      </c>
      <c r="BL9" s="39">
        <v>726</v>
      </c>
      <c r="BM9" s="35">
        <v>338</v>
      </c>
      <c r="BN9" s="36">
        <v>404</v>
      </c>
      <c r="BO9" s="39">
        <v>742</v>
      </c>
      <c r="BP9" s="35">
        <v>252</v>
      </c>
      <c r="BQ9" s="36">
        <v>397</v>
      </c>
      <c r="BR9" s="39">
        <v>649</v>
      </c>
      <c r="BS9" s="35">
        <v>175</v>
      </c>
      <c r="BT9" s="36">
        <v>319</v>
      </c>
      <c r="BU9" s="39">
        <v>494</v>
      </c>
      <c r="BV9" s="35">
        <v>91</v>
      </c>
      <c r="BW9" s="36">
        <v>212</v>
      </c>
      <c r="BX9" s="39">
        <v>303</v>
      </c>
      <c r="BY9" s="35">
        <v>28</v>
      </c>
      <c r="BZ9" s="36">
        <v>60</v>
      </c>
      <c r="CA9" s="39">
        <v>88</v>
      </c>
      <c r="CB9" s="35">
        <v>2</v>
      </c>
      <c r="CC9" s="36">
        <v>8</v>
      </c>
      <c r="CD9" s="39">
        <v>10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14346</v>
      </c>
      <c r="E10" s="36">
        <v>14919</v>
      </c>
      <c r="F10" s="38">
        <v>29265</v>
      </c>
      <c r="G10" s="35">
        <v>1846</v>
      </c>
      <c r="H10" s="36">
        <v>1731</v>
      </c>
      <c r="I10" s="39">
        <v>3577</v>
      </c>
      <c r="J10" s="35">
        <v>9004</v>
      </c>
      <c r="K10" s="36">
        <v>8688</v>
      </c>
      <c r="L10" s="39">
        <v>17692</v>
      </c>
      <c r="M10" s="35">
        <v>3496</v>
      </c>
      <c r="N10" s="36">
        <v>4500</v>
      </c>
      <c r="O10" s="39">
        <v>7996</v>
      </c>
      <c r="P10" s="40">
        <v>24.369162135786979</v>
      </c>
      <c r="Q10" s="41">
        <v>30.162879549567666</v>
      </c>
      <c r="R10" s="42">
        <v>27.322740474970104</v>
      </c>
      <c r="S10" s="33"/>
      <c r="T10" s="43">
        <v>520</v>
      </c>
      <c r="U10" s="36">
        <v>474</v>
      </c>
      <c r="V10" s="39">
        <v>994</v>
      </c>
      <c r="W10" s="35">
        <v>620</v>
      </c>
      <c r="X10" s="36">
        <v>598</v>
      </c>
      <c r="Y10" s="39">
        <v>1218</v>
      </c>
      <c r="Z10" s="35">
        <v>706</v>
      </c>
      <c r="AA10" s="36">
        <v>659</v>
      </c>
      <c r="AB10" s="39">
        <v>1365</v>
      </c>
      <c r="AC10" s="35">
        <v>769</v>
      </c>
      <c r="AD10" s="36">
        <v>701</v>
      </c>
      <c r="AE10" s="39">
        <v>1470</v>
      </c>
      <c r="AF10" s="35">
        <v>717</v>
      </c>
      <c r="AG10" s="36">
        <v>717</v>
      </c>
      <c r="AH10" s="39">
        <v>1434</v>
      </c>
      <c r="AI10" s="35">
        <v>791</v>
      </c>
      <c r="AJ10" s="36">
        <v>716</v>
      </c>
      <c r="AK10" s="39">
        <v>1507</v>
      </c>
      <c r="AL10" s="35">
        <v>790</v>
      </c>
      <c r="AM10" s="36">
        <v>763</v>
      </c>
      <c r="AN10" s="39">
        <v>1553</v>
      </c>
      <c r="AO10" s="35">
        <v>882</v>
      </c>
      <c r="AP10" s="36">
        <v>783</v>
      </c>
      <c r="AQ10" s="39">
        <v>1665</v>
      </c>
      <c r="AR10" s="35">
        <v>938</v>
      </c>
      <c r="AS10" s="36">
        <v>909</v>
      </c>
      <c r="AT10" s="39">
        <v>1847</v>
      </c>
      <c r="AU10" s="35">
        <v>1038</v>
      </c>
      <c r="AV10" s="36">
        <v>1020</v>
      </c>
      <c r="AW10" s="39">
        <v>2058</v>
      </c>
      <c r="AX10" s="35">
        <v>1235</v>
      </c>
      <c r="AY10" s="36">
        <v>1151</v>
      </c>
      <c r="AZ10" s="39">
        <v>2386</v>
      </c>
      <c r="BA10" s="35">
        <v>977</v>
      </c>
      <c r="BB10" s="36">
        <v>1064</v>
      </c>
      <c r="BC10" s="39">
        <v>2041</v>
      </c>
      <c r="BD10" s="35">
        <v>867</v>
      </c>
      <c r="BE10" s="36">
        <v>864</v>
      </c>
      <c r="BF10" s="39">
        <v>1731</v>
      </c>
      <c r="BG10" s="35">
        <v>764</v>
      </c>
      <c r="BH10" s="36">
        <v>828</v>
      </c>
      <c r="BI10" s="39">
        <v>1592</v>
      </c>
      <c r="BJ10" s="35">
        <v>785</v>
      </c>
      <c r="BK10" s="36">
        <v>882</v>
      </c>
      <c r="BL10" s="39">
        <v>1667</v>
      </c>
      <c r="BM10" s="35">
        <v>806</v>
      </c>
      <c r="BN10" s="36">
        <v>980</v>
      </c>
      <c r="BO10" s="39">
        <v>1786</v>
      </c>
      <c r="BP10" s="35">
        <v>622</v>
      </c>
      <c r="BQ10" s="36">
        <v>759</v>
      </c>
      <c r="BR10" s="39">
        <v>1381</v>
      </c>
      <c r="BS10" s="35">
        <v>324</v>
      </c>
      <c r="BT10" s="36">
        <v>540</v>
      </c>
      <c r="BU10" s="39">
        <v>864</v>
      </c>
      <c r="BV10" s="35">
        <v>154</v>
      </c>
      <c r="BW10" s="36">
        <v>358</v>
      </c>
      <c r="BX10" s="39">
        <v>512</v>
      </c>
      <c r="BY10" s="35">
        <v>40</v>
      </c>
      <c r="BZ10" s="36">
        <v>131</v>
      </c>
      <c r="CA10" s="39">
        <v>171</v>
      </c>
      <c r="CB10" s="35">
        <v>1</v>
      </c>
      <c r="CC10" s="36">
        <v>22</v>
      </c>
      <c r="CD10" s="39">
        <v>23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10301</v>
      </c>
      <c r="E11" s="36">
        <v>10670</v>
      </c>
      <c r="F11" s="38">
        <v>20971</v>
      </c>
      <c r="G11" s="35">
        <v>1365</v>
      </c>
      <c r="H11" s="36">
        <v>1338</v>
      </c>
      <c r="I11" s="39">
        <v>2703</v>
      </c>
      <c r="J11" s="35">
        <v>6249</v>
      </c>
      <c r="K11" s="36">
        <v>6097</v>
      </c>
      <c r="L11" s="39">
        <v>12346</v>
      </c>
      <c r="M11" s="35">
        <v>2687</v>
      </c>
      <c r="N11" s="36">
        <v>3235</v>
      </c>
      <c r="O11" s="39">
        <v>5922</v>
      </c>
      <c r="P11" s="40">
        <v>26.084846131443552</v>
      </c>
      <c r="Q11" s="41">
        <v>30.318650421743204</v>
      </c>
      <c r="R11" s="42">
        <v>28.238996709742025</v>
      </c>
      <c r="S11" s="33"/>
      <c r="T11" s="43">
        <v>414</v>
      </c>
      <c r="U11" s="36">
        <v>381</v>
      </c>
      <c r="V11" s="39">
        <v>795</v>
      </c>
      <c r="W11" s="35">
        <v>457</v>
      </c>
      <c r="X11" s="36">
        <v>441</v>
      </c>
      <c r="Y11" s="39">
        <v>898</v>
      </c>
      <c r="Z11" s="35">
        <v>494</v>
      </c>
      <c r="AA11" s="36">
        <v>516</v>
      </c>
      <c r="AB11" s="39">
        <v>1010</v>
      </c>
      <c r="AC11" s="35">
        <v>463</v>
      </c>
      <c r="AD11" s="36">
        <v>525</v>
      </c>
      <c r="AE11" s="39">
        <v>988</v>
      </c>
      <c r="AF11" s="35">
        <v>479</v>
      </c>
      <c r="AG11" s="36">
        <v>413</v>
      </c>
      <c r="AH11" s="39">
        <v>892</v>
      </c>
      <c r="AI11" s="35">
        <v>505</v>
      </c>
      <c r="AJ11" s="36">
        <v>488</v>
      </c>
      <c r="AK11" s="39">
        <v>993</v>
      </c>
      <c r="AL11" s="35">
        <v>565</v>
      </c>
      <c r="AM11" s="36">
        <v>512</v>
      </c>
      <c r="AN11" s="39">
        <v>1077</v>
      </c>
      <c r="AO11" s="35">
        <v>635</v>
      </c>
      <c r="AP11" s="36">
        <v>601</v>
      </c>
      <c r="AQ11" s="39">
        <v>1236</v>
      </c>
      <c r="AR11" s="35">
        <v>693</v>
      </c>
      <c r="AS11" s="36">
        <v>664</v>
      </c>
      <c r="AT11" s="39">
        <v>1357</v>
      </c>
      <c r="AU11" s="35">
        <v>790</v>
      </c>
      <c r="AV11" s="36">
        <v>778</v>
      </c>
      <c r="AW11" s="39">
        <v>1568</v>
      </c>
      <c r="AX11" s="35">
        <v>884</v>
      </c>
      <c r="AY11" s="36">
        <v>818</v>
      </c>
      <c r="AZ11" s="39">
        <v>1702</v>
      </c>
      <c r="BA11" s="35">
        <v>668</v>
      </c>
      <c r="BB11" s="36">
        <v>648</v>
      </c>
      <c r="BC11" s="39">
        <v>1316</v>
      </c>
      <c r="BD11" s="35">
        <v>567</v>
      </c>
      <c r="BE11" s="36">
        <v>650</v>
      </c>
      <c r="BF11" s="39">
        <v>1217</v>
      </c>
      <c r="BG11" s="35">
        <v>628</v>
      </c>
      <c r="BH11" s="36">
        <v>603</v>
      </c>
      <c r="BI11" s="39">
        <v>1231</v>
      </c>
      <c r="BJ11" s="35">
        <v>625</v>
      </c>
      <c r="BK11" s="36">
        <v>744</v>
      </c>
      <c r="BL11" s="39">
        <v>1369</v>
      </c>
      <c r="BM11" s="35">
        <v>659</v>
      </c>
      <c r="BN11" s="36">
        <v>754</v>
      </c>
      <c r="BO11" s="39">
        <v>1413</v>
      </c>
      <c r="BP11" s="35">
        <v>455</v>
      </c>
      <c r="BQ11" s="36">
        <v>549</v>
      </c>
      <c r="BR11" s="39">
        <v>1004</v>
      </c>
      <c r="BS11" s="35">
        <v>208</v>
      </c>
      <c r="BT11" s="36">
        <v>332</v>
      </c>
      <c r="BU11" s="39">
        <v>540</v>
      </c>
      <c r="BV11" s="35">
        <v>93</v>
      </c>
      <c r="BW11" s="36">
        <v>161</v>
      </c>
      <c r="BX11" s="39">
        <v>254</v>
      </c>
      <c r="BY11" s="35">
        <v>18</v>
      </c>
      <c r="BZ11" s="36">
        <v>80</v>
      </c>
      <c r="CA11" s="39">
        <v>98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9361</v>
      </c>
      <c r="E12" s="36">
        <v>9730</v>
      </c>
      <c r="F12" s="38">
        <v>19091</v>
      </c>
      <c r="G12" s="35">
        <v>1099</v>
      </c>
      <c r="H12" s="36">
        <v>1017</v>
      </c>
      <c r="I12" s="39">
        <v>2116</v>
      </c>
      <c r="J12" s="35">
        <v>5539</v>
      </c>
      <c r="K12" s="36">
        <v>5171</v>
      </c>
      <c r="L12" s="39">
        <v>10710</v>
      </c>
      <c r="M12" s="35">
        <v>2723</v>
      </c>
      <c r="N12" s="36">
        <v>3542</v>
      </c>
      <c r="O12" s="39">
        <v>6265</v>
      </c>
      <c r="P12" s="40">
        <v>29.088772567033438</v>
      </c>
      <c r="Q12" s="41">
        <v>36.402877697841731</v>
      </c>
      <c r="R12" s="42">
        <v>32.816510397569537</v>
      </c>
      <c r="S12" s="33"/>
      <c r="T12" s="43">
        <v>303</v>
      </c>
      <c r="U12" s="36">
        <v>294</v>
      </c>
      <c r="V12" s="39">
        <v>597</v>
      </c>
      <c r="W12" s="35">
        <v>347</v>
      </c>
      <c r="X12" s="36">
        <v>337</v>
      </c>
      <c r="Y12" s="39">
        <v>684</v>
      </c>
      <c r="Z12" s="35">
        <v>449</v>
      </c>
      <c r="AA12" s="36">
        <v>386</v>
      </c>
      <c r="AB12" s="39">
        <v>835</v>
      </c>
      <c r="AC12" s="35">
        <v>447</v>
      </c>
      <c r="AD12" s="36">
        <v>428</v>
      </c>
      <c r="AE12" s="39">
        <v>875</v>
      </c>
      <c r="AF12" s="35">
        <v>475</v>
      </c>
      <c r="AG12" s="36">
        <v>427</v>
      </c>
      <c r="AH12" s="39">
        <v>902</v>
      </c>
      <c r="AI12" s="35">
        <v>421</v>
      </c>
      <c r="AJ12" s="36">
        <v>358</v>
      </c>
      <c r="AK12" s="39">
        <v>779</v>
      </c>
      <c r="AL12" s="35">
        <v>430</v>
      </c>
      <c r="AM12" s="36">
        <v>401</v>
      </c>
      <c r="AN12" s="39">
        <v>831</v>
      </c>
      <c r="AO12" s="35">
        <v>498</v>
      </c>
      <c r="AP12" s="36">
        <v>411</v>
      </c>
      <c r="AQ12" s="39">
        <v>909</v>
      </c>
      <c r="AR12" s="35">
        <v>528</v>
      </c>
      <c r="AS12" s="36">
        <v>523</v>
      </c>
      <c r="AT12" s="39">
        <v>1051</v>
      </c>
      <c r="AU12" s="35">
        <v>660</v>
      </c>
      <c r="AV12" s="36">
        <v>657</v>
      </c>
      <c r="AW12" s="39">
        <v>1317</v>
      </c>
      <c r="AX12" s="35">
        <v>791</v>
      </c>
      <c r="AY12" s="36">
        <v>700</v>
      </c>
      <c r="AZ12" s="39">
        <v>1491</v>
      </c>
      <c r="BA12" s="35">
        <v>658</v>
      </c>
      <c r="BB12" s="36">
        <v>647</v>
      </c>
      <c r="BC12" s="39">
        <v>1305</v>
      </c>
      <c r="BD12" s="35">
        <v>631</v>
      </c>
      <c r="BE12" s="36">
        <v>619</v>
      </c>
      <c r="BF12" s="39">
        <v>1250</v>
      </c>
      <c r="BG12" s="35">
        <v>568</v>
      </c>
      <c r="BH12" s="36">
        <v>612</v>
      </c>
      <c r="BI12" s="39">
        <v>1180</v>
      </c>
      <c r="BJ12" s="35">
        <v>678</v>
      </c>
      <c r="BK12" s="36">
        <v>693</v>
      </c>
      <c r="BL12" s="39">
        <v>1371</v>
      </c>
      <c r="BM12" s="35">
        <v>628</v>
      </c>
      <c r="BN12" s="36">
        <v>792</v>
      </c>
      <c r="BO12" s="39">
        <v>1420</v>
      </c>
      <c r="BP12" s="35">
        <v>447</v>
      </c>
      <c r="BQ12" s="36">
        <v>600</v>
      </c>
      <c r="BR12" s="39">
        <v>1047</v>
      </c>
      <c r="BS12" s="35">
        <v>245</v>
      </c>
      <c r="BT12" s="36">
        <v>412</v>
      </c>
      <c r="BU12" s="39">
        <v>657</v>
      </c>
      <c r="BV12" s="35">
        <v>124</v>
      </c>
      <c r="BW12" s="36">
        <v>302</v>
      </c>
      <c r="BX12" s="39">
        <v>426</v>
      </c>
      <c r="BY12" s="35">
        <v>30</v>
      </c>
      <c r="BZ12" s="36">
        <v>107</v>
      </c>
      <c r="CA12" s="39">
        <v>137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3020</v>
      </c>
      <c r="E13" s="36">
        <v>3185</v>
      </c>
      <c r="F13" s="38">
        <v>6205</v>
      </c>
      <c r="G13" s="35">
        <v>298</v>
      </c>
      <c r="H13" s="36">
        <v>295</v>
      </c>
      <c r="I13" s="39">
        <v>593</v>
      </c>
      <c r="J13" s="35">
        <v>1657</v>
      </c>
      <c r="K13" s="36">
        <v>1630</v>
      </c>
      <c r="L13" s="39">
        <v>3287</v>
      </c>
      <c r="M13" s="35">
        <v>1065</v>
      </c>
      <c r="N13" s="36">
        <v>1260</v>
      </c>
      <c r="O13" s="39">
        <v>2325</v>
      </c>
      <c r="P13" s="40">
        <v>35.264900662251655</v>
      </c>
      <c r="Q13" s="41">
        <v>39.560439560439562</v>
      </c>
      <c r="R13" s="42">
        <v>37.469782433521353</v>
      </c>
      <c r="S13" s="33"/>
      <c r="T13" s="43">
        <v>62</v>
      </c>
      <c r="U13" s="36">
        <v>55</v>
      </c>
      <c r="V13" s="39">
        <v>117</v>
      </c>
      <c r="W13" s="35">
        <v>103</v>
      </c>
      <c r="X13" s="36">
        <v>107</v>
      </c>
      <c r="Y13" s="39">
        <v>210</v>
      </c>
      <c r="Z13" s="35">
        <v>133</v>
      </c>
      <c r="AA13" s="36">
        <v>133</v>
      </c>
      <c r="AB13" s="39">
        <v>266</v>
      </c>
      <c r="AC13" s="35">
        <v>130</v>
      </c>
      <c r="AD13" s="36">
        <v>129</v>
      </c>
      <c r="AE13" s="39">
        <v>259</v>
      </c>
      <c r="AF13" s="35">
        <v>133</v>
      </c>
      <c r="AG13" s="36">
        <v>114</v>
      </c>
      <c r="AH13" s="39">
        <v>247</v>
      </c>
      <c r="AI13" s="35">
        <v>125</v>
      </c>
      <c r="AJ13" s="36">
        <v>116</v>
      </c>
      <c r="AK13" s="39">
        <v>241</v>
      </c>
      <c r="AL13" s="35">
        <v>134</v>
      </c>
      <c r="AM13" s="36">
        <v>116</v>
      </c>
      <c r="AN13" s="39">
        <v>250</v>
      </c>
      <c r="AO13" s="35">
        <v>139</v>
      </c>
      <c r="AP13" s="36">
        <v>136</v>
      </c>
      <c r="AQ13" s="39">
        <v>275</v>
      </c>
      <c r="AR13" s="35">
        <v>164</v>
      </c>
      <c r="AS13" s="36">
        <v>156</v>
      </c>
      <c r="AT13" s="39">
        <v>320</v>
      </c>
      <c r="AU13" s="35">
        <v>215</v>
      </c>
      <c r="AV13" s="36">
        <v>193</v>
      </c>
      <c r="AW13" s="39">
        <v>408</v>
      </c>
      <c r="AX13" s="35">
        <v>224</v>
      </c>
      <c r="AY13" s="36">
        <v>222</v>
      </c>
      <c r="AZ13" s="39">
        <v>446</v>
      </c>
      <c r="BA13" s="35">
        <v>217</v>
      </c>
      <c r="BB13" s="36">
        <v>217</v>
      </c>
      <c r="BC13" s="39">
        <v>434</v>
      </c>
      <c r="BD13" s="35">
        <v>176</v>
      </c>
      <c r="BE13" s="36">
        <v>231</v>
      </c>
      <c r="BF13" s="39">
        <v>407</v>
      </c>
      <c r="BG13" s="35">
        <v>216</v>
      </c>
      <c r="BH13" s="36">
        <v>203</v>
      </c>
      <c r="BI13" s="39">
        <v>419</v>
      </c>
      <c r="BJ13" s="35">
        <v>233</v>
      </c>
      <c r="BK13" s="36">
        <v>246</v>
      </c>
      <c r="BL13" s="39">
        <v>479</v>
      </c>
      <c r="BM13" s="35">
        <v>263</v>
      </c>
      <c r="BN13" s="36">
        <v>272</v>
      </c>
      <c r="BO13" s="39">
        <v>535</v>
      </c>
      <c r="BP13" s="35">
        <v>180</v>
      </c>
      <c r="BQ13" s="36">
        <v>226</v>
      </c>
      <c r="BR13" s="39">
        <v>406</v>
      </c>
      <c r="BS13" s="35">
        <v>100</v>
      </c>
      <c r="BT13" s="36">
        <v>145</v>
      </c>
      <c r="BU13" s="39">
        <v>245</v>
      </c>
      <c r="BV13" s="35">
        <v>58</v>
      </c>
      <c r="BW13" s="36">
        <v>111</v>
      </c>
      <c r="BX13" s="39">
        <v>169</v>
      </c>
      <c r="BY13" s="35">
        <v>13</v>
      </c>
      <c r="BZ13" s="36">
        <v>46</v>
      </c>
      <c r="CA13" s="39">
        <v>59</v>
      </c>
      <c r="CB13" s="35">
        <v>2</v>
      </c>
      <c r="CC13" s="36">
        <v>11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9926</v>
      </c>
      <c r="E14" s="36">
        <v>10154</v>
      </c>
      <c r="F14" s="38">
        <v>20080</v>
      </c>
      <c r="G14" s="35">
        <v>1075</v>
      </c>
      <c r="H14" s="36">
        <v>949</v>
      </c>
      <c r="I14" s="39">
        <v>2024</v>
      </c>
      <c r="J14" s="35">
        <v>5611</v>
      </c>
      <c r="K14" s="36">
        <v>5138</v>
      </c>
      <c r="L14" s="39">
        <v>10749</v>
      </c>
      <c r="M14" s="35">
        <v>3240</v>
      </c>
      <c r="N14" s="36">
        <v>4067</v>
      </c>
      <c r="O14" s="39">
        <v>7307</v>
      </c>
      <c r="P14" s="40">
        <v>32.641547451138422</v>
      </c>
      <c r="Q14" s="41">
        <v>40.053181012408899</v>
      </c>
      <c r="R14" s="42">
        <v>36.389442231075698</v>
      </c>
      <c r="S14" s="33"/>
      <c r="T14" s="43">
        <v>271</v>
      </c>
      <c r="U14" s="36">
        <v>250</v>
      </c>
      <c r="V14" s="39">
        <v>521</v>
      </c>
      <c r="W14" s="35">
        <v>362</v>
      </c>
      <c r="X14" s="36">
        <v>322</v>
      </c>
      <c r="Y14" s="39">
        <v>684</v>
      </c>
      <c r="Z14" s="35">
        <v>442</v>
      </c>
      <c r="AA14" s="36">
        <v>377</v>
      </c>
      <c r="AB14" s="39">
        <v>819</v>
      </c>
      <c r="AC14" s="35">
        <v>415</v>
      </c>
      <c r="AD14" s="36">
        <v>391</v>
      </c>
      <c r="AE14" s="39">
        <v>806</v>
      </c>
      <c r="AF14" s="35">
        <v>441</v>
      </c>
      <c r="AG14" s="36">
        <v>381</v>
      </c>
      <c r="AH14" s="39">
        <v>822</v>
      </c>
      <c r="AI14" s="35">
        <v>468</v>
      </c>
      <c r="AJ14" s="36">
        <v>371</v>
      </c>
      <c r="AK14" s="39">
        <v>839</v>
      </c>
      <c r="AL14" s="35">
        <v>448</v>
      </c>
      <c r="AM14" s="36">
        <v>358</v>
      </c>
      <c r="AN14" s="39">
        <v>806</v>
      </c>
      <c r="AO14" s="35">
        <v>511</v>
      </c>
      <c r="AP14" s="36">
        <v>440</v>
      </c>
      <c r="AQ14" s="39">
        <v>951</v>
      </c>
      <c r="AR14" s="35">
        <v>533</v>
      </c>
      <c r="AS14" s="36">
        <v>506</v>
      </c>
      <c r="AT14" s="39">
        <v>1039</v>
      </c>
      <c r="AU14" s="35">
        <v>660</v>
      </c>
      <c r="AV14" s="36">
        <v>643</v>
      </c>
      <c r="AW14" s="39">
        <v>1303</v>
      </c>
      <c r="AX14" s="35">
        <v>758</v>
      </c>
      <c r="AY14" s="36">
        <v>684</v>
      </c>
      <c r="AZ14" s="39">
        <v>1442</v>
      </c>
      <c r="BA14" s="35">
        <v>733</v>
      </c>
      <c r="BB14" s="36">
        <v>682</v>
      </c>
      <c r="BC14" s="39">
        <v>1415</v>
      </c>
      <c r="BD14" s="35">
        <v>644</v>
      </c>
      <c r="BE14" s="36">
        <v>682</v>
      </c>
      <c r="BF14" s="39">
        <v>1326</v>
      </c>
      <c r="BG14" s="35">
        <v>694</v>
      </c>
      <c r="BH14" s="36">
        <v>690</v>
      </c>
      <c r="BI14" s="39">
        <v>1384</v>
      </c>
      <c r="BJ14" s="35">
        <v>742</v>
      </c>
      <c r="BK14" s="36">
        <v>806</v>
      </c>
      <c r="BL14" s="39">
        <v>1548</v>
      </c>
      <c r="BM14" s="35">
        <v>729</v>
      </c>
      <c r="BN14" s="36">
        <v>847</v>
      </c>
      <c r="BO14" s="39">
        <v>1576</v>
      </c>
      <c r="BP14" s="35">
        <v>560</v>
      </c>
      <c r="BQ14" s="36">
        <v>721</v>
      </c>
      <c r="BR14" s="39">
        <v>1281</v>
      </c>
      <c r="BS14" s="35">
        <v>328</v>
      </c>
      <c r="BT14" s="36">
        <v>534</v>
      </c>
      <c r="BU14" s="39">
        <v>862</v>
      </c>
      <c r="BV14" s="35">
        <v>152</v>
      </c>
      <c r="BW14" s="36">
        <v>333</v>
      </c>
      <c r="BX14" s="39">
        <v>485</v>
      </c>
      <c r="BY14" s="35">
        <v>34</v>
      </c>
      <c r="BZ14" s="36">
        <v>121</v>
      </c>
      <c r="CA14" s="39">
        <v>155</v>
      </c>
      <c r="CB14" s="35">
        <v>1</v>
      </c>
      <c r="CC14" s="36">
        <v>14</v>
      </c>
      <c r="CD14" s="39">
        <v>15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4691</v>
      </c>
      <c r="E15" s="36">
        <v>4727</v>
      </c>
      <c r="F15" s="38">
        <v>9418</v>
      </c>
      <c r="G15" s="35">
        <v>476</v>
      </c>
      <c r="H15" s="36">
        <v>495</v>
      </c>
      <c r="I15" s="39">
        <v>971</v>
      </c>
      <c r="J15" s="35">
        <v>2637</v>
      </c>
      <c r="K15" s="36">
        <v>2377</v>
      </c>
      <c r="L15" s="39">
        <v>5014</v>
      </c>
      <c r="M15" s="35">
        <v>1578</v>
      </c>
      <c r="N15" s="36">
        <v>1855</v>
      </c>
      <c r="O15" s="39">
        <v>3433</v>
      </c>
      <c r="P15" s="40">
        <v>33.638882967384355</v>
      </c>
      <c r="Q15" s="41">
        <v>39.242648614343132</v>
      </c>
      <c r="R15" s="42">
        <v>36.451475897218096</v>
      </c>
      <c r="S15" s="33"/>
      <c r="T15" s="43">
        <v>118</v>
      </c>
      <c r="U15" s="36">
        <v>123</v>
      </c>
      <c r="V15" s="39">
        <v>241</v>
      </c>
      <c r="W15" s="35">
        <v>170</v>
      </c>
      <c r="X15" s="36">
        <v>167</v>
      </c>
      <c r="Y15" s="39">
        <v>337</v>
      </c>
      <c r="Z15" s="35">
        <v>188</v>
      </c>
      <c r="AA15" s="36">
        <v>205</v>
      </c>
      <c r="AB15" s="39">
        <v>393</v>
      </c>
      <c r="AC15" s="35">
        <v>202</v>
      </c>
      <c r="AD15" s="36">
        <v>198</v>
      </c>
      <c r="AE15" s="39">
        <v>400</v>
      </c>
      <c r="AF15" s="35">
        <v>228</v>
      </c>
      <c r="AG15" s="36">
        <v>154</v>
      </c>
      <c r="AH15" s="39">
        <v>382</v>
      </c>
      <c r="AI15" s="35">
        <v>187</v>
      </c>
      <c r="AJ15" s="36">
        <v>155</v>
      </c>
      <c r="AK15" s="39">
        <v>342</v>
      </c>
      <c r="AL15" s="35">
        <v>216</v>
      </c>
      <c r="AM15" s="36">
        <v>156</v>
      </c>
      <c r="AN15" s="39">
        <v>372</v>
      </c>
      <c r="AO15" s="35">
        <v>249</v>
      </c>
      <c r="AP15" s="36">
        <v>216</v>
      </c>
      <c r="AQ15" s="39">
        <v>465</v>
      </c>
      <c r="AR15" s="35">
        <v>252</v>
      </c>
      <c r="AS15" s="36">
        <v>248</v>
      </c>
      <c r="AT15" s="39">
        <v>500</v>
      </c>
      <c r="AU15" s="35">
        <v>315</v>
      </c>
      <c r="AV15" s="36">
        <v>267</v>
      </c>
      <c r="AW15" s="39">
        <v>582</v>
      </c>
      <c r="AX15" s="35">
        <v>325</v>
      </c>
      <c r="AY15" s="36">
        <v>301</v>
      </c>
      <c r="AZ15" s="39">
        <v>626</v>
      </c>
      <c r="BA15" s="35">
        <v>311</v>
      </c>
      <c r="BB15" s="36">
        <v>311</v>
      </c>
      <c r="BC15" s="39">
        <v>622</v>
      </c>
      <c r="BD15" s="35">
        <v>352</v>
      </c>
      <c r="BE15" s="36">
        <v>371</v>
      </c>
      <c r="BF15" s="39">
        <v>723</v>
      </c>
      <c r="BG15" s="35">
        <v>375</v>
      </c>
      <c r="BH15" s="36">
        <v>349</v>
      </c>
      <c r="BI15" s="39">
        <v>724</v>
      </c>
      <c r="BJ15" s="35">
        <v>392</v>
      </c>
      <c r="BK15" s="36">
        <v>387</v>
      </c>
      <c r="BL15" s="39">
        <v>779</v>
      </c>
      <c r="BM15" s="35">
        <v>344</v>
      </c>
      <c r="BN15" s="36">
        <v>372</v>
      </c>
      <c r="BO15" s="39">
        <v>716</v>
      </c>
      <c r="BP15" s="35">
        <v>254</v>
      </c>
      <c r="BQ15" s="36">
        <v>294</v>
      </c>
      <c r="BR15" s="39">
        <v>548</v>
      </c>
      <c r="BS15" s="35">
        <v>134</v>
      </c>
      <c r="BT15" s="36">
        <v>219</v>
      </c>
      <c r="BU15" s="39">
        <v>353</v>
      </c>
      <c r="BV15" s="35">
        <v>60</v>
      </c>
      <c r="BW15" s="36">
        <v>153</v>
      </c>
      <c r="BX15" s="39">
        <v>213</v>
      </c>
      <c r="BY15" s="35">
        <v>17</v>
      </c>
      <c r="BZ15" s="36">
        <v>72</v>
      </c>
      <c r="CA15" s="39">
        <v>89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1535</v>
      </c>
      <c r="E16" s="45">
        <v>1538</v>
      </c>
      <c r="F16" s="46">
        <v>3073</v>
      </c>
      <c r="G16" s="44">
        <v>136</v>
      </c>
      <c r="H16" s="45">
        <v>142</v>
      </c>
      <c r="I16" s="47">
        <v>278</v>
      </c>
      <c r="J16" s="44">
        <v>774</v>
      </c>
      <c r="K16" s="45">
        <v>695</v>
      </c>
      <c r="L16" s="47">
        <v>1469</v>
      </c>
      <c r="M16" s="44">
        <v>625</v>
      </c>
      <c r="N16" s="45">
        <v>701</v>
      </c>
      <c r="O16" s="47">
        <v>1326</v>
      </c>
      <c r="P16" s="48">
        <v>40.716612377850161</v>
      </c>
      <c r="Q16" s="49">
        <v>45.57867360208062</v>
      </c>
      <c r="R16" s="50">
        <v>43.150016270745198</v>
      </c>
      <c r="S16" s="33"/>
      <c r="T16" s="51">
        <v>27</v>
      </c>
      <c r="U16" s="45">
        <v>29</v>
      </c>
      <c r="V16" s="47">
        <v>56</v>
      </c>
      <c r="W16" s="44">
        <v>47</v>
      </c>
      <c r="X16" s="45">
        <v>43</v>
      </c>
      <c r="Y16" s="47">
        <v>90</v>
      </c>
      <c r="Z16" s="44">
        <v>62</v>
      </c>
      <c r="AA16" s="45">
        <v>70</v>
      </c>
      <c r="AB16" s="47">
        <v>132</v>
      </c>
      <c r="AC16" s="44">
        <v>74</v>
      </c>
      <c r="AD16" s="45">
        <v>45</v>
      </c>
      <c r="AE16" s="47">
        <v>119</v>
      </c>
      <c r="AF16" s="44">
        <v>62</v>
      </c>
      <c r="AG16" s="45">
        <v>41</v>
      </c>
      <c r="AH16" s="47">
        <v>103</v>
      </c>
      <c r="AI16" s="44">
        <v>41</v>
      </c>
      <c r="AJ16" s="45">
        <v>39</v>
      </c>
      <c r="AK16" s="47">
        <v>80</v>
      </c>
      <c r="AL16" s="44">
        <v>55</v>
      </c>
      <c r="AM16" s="45">
        <v>32</v>
      </c>
      <c r="AN16" s="47">
        <v>87</v>
      </c>
      <c r="AO16" s="44">
        <v>78</v>
      </c>
      <c r="AP16" s="45">
        <v>73</v>
      </c>
      <c r="AQ16" s="47">
        <v>151</v>
      </c>
      <c r="AR16" s="44">
        <v>69</v>
      </c>
      <c r="AS16" s="45">
        <v>73</v>
      </c>
      <c r="AT16" s="47">
        <v>142</v>
      </c>
      <c r="AU16" s="44">
        <v>101</v>
      </c>
      <c r="AV16" s="45">
        <v>94</v>
      </c>
      <c r="AW16" s="47">
        <v>195</v>
      </c>
      <c r="AX16" s="44">
        <v>107</v>
      </c>
      <c r="AY16" s="45">
        <v>97</v>
      </c>
      <c r="AZ16" s="47">
        <v>204</v>
      </c>
      <c r="BA16" s="44">
        <v>95</v>
      </c>
      <c r="BB16" s="45">
        <v>98</v>
      </c>
      <c r="BC16" s="47">
        <v>193</v>
      </c>
      <c r="BD16" s="44">
        <v>92</v>
      </c>
      <c r="BE16" s="45">
        <v>103</v>
      </c>
      <c r="BF16" s="47">
        <v>195</v>
      </c>
      <c r="BG16" s="44">
        <v>130</v>
      </c>
      <c r="BH16" s="45">
        <v>149</v>
      </c>
      <c r="BI16" s="47">
        <v>279</v>
      </c>
      <c r="BJ16" s="44">
        <v>172</v>
      </c>
      <c r="BK16" s="45">
        <v>150</v>
      </c>
      <c r="BL16" s="47">
        <v>322</v>
      </c>
      <c r="BM16" s="44">
        <v>138</v>
      </c>
      <c r="BN16" s="45">
        <v>132</v>
      </c>
      <c r="BO16" s="47">
        <v>270</v>
      </c>
      <c r="BP16" s="44">
        <v>97</v>
      </c>
      <c r="BQ16" s="45">
        <v>107</v>
      </c>
      <c r="BR16" s="47">
        <v>204</v>
      </c>
      <c r="BS16" s="44">
        <v>57</v>
      </c>
      <c r="BT16" s="45">
        <v>72</v>
      </c>
      <c r="BU16" s="47">
        <v>129</v>
      </c>
      <c r="BV16" s="44">
        <v>24</v>
      </c>
      <c r="BW16" s="45">
        <v>46</v>
      </c>
      <c r="BX16" s="47">
        <v>70</v>
      </c>
      <c r="BY16" s="44">
        <v>4</v>
      </c>
      <c r="BZ16" s="45">
        <v>35</v>
      </c>
      <c r="CA16" s="47">
        <v>39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0"/>
      <c r="C17" s="6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42C74-8F46-4B7D-A13E-EA7E3996EE9B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45839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1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74146</v>
      </c>
      <c r="E5" s="27">
        <v>76887</v>
      </c>
      <c r="F5" s="28">
        <v>151033</v>
      </c>
      <c r="G5" s="26">
        <v>8650</v>
      </c>
      <c r="H5" s="27">
        <v>8187</v>
      </c>
      <c r="I5" s="29">
        <v>16837</v>
      </c>
      <c r="J5" s="26">
        <v>44640</v>
      </c>
      <c r="K5" s="27">
        <v>42284</v>
      </c>
      <c r="L5" s="29">
        <v>86924</v>
      </c>
      <c r="M5" s="26">
        <v>20856</v>
      </c>
      <c r="N5" s="27">
        <v>26416</v>
      </c>
      <c r="O5" s="29">
        <v>47272</v>
      </c>
      <c r="P5" s="30">
        <v>28.128287432902649</v>
      </c>
      <c r="Q5" s="31">
        <v>34.356913392381031</v>
      </c>
      <c r="R5" s="32">
        <v>31.299120059854467</v>
      </c>
      <c r="S5" s="33"/>
      <c r="T5" s="34">
        <v>2396</v>
      </c>
      <c r="U5" s="27">
        <v>2241</v>
      </c>
      <c r="V5" s="29">
        <v>4637</v>
      </c>
      <c r="W5" s="26">
        <v>2890</v>
      </c>
      <c r="X5" s="27">
        <v>2761</v>
      </c>
      <c r="Y5" s="29">
        <v>5651</v>
      </c>
      <c r="Z5" s="26">
        <v>3364</v>
      </c>
      <c r="AA5" s="27">
        <v>3185</v>
      </c>
      <c r="AB5" s="29">
        <v>6549</v>
      </c>
      <c r="AC5" s="26">
        <v>3496</v>
      </c>
      <c r="AD5" s="27">
        <v>3384</v>
      </c>
      <c r="AE5" s="29">
        <v>6880</v>
      </c>
      <c r="AF5" s="26">
        <v>3958</v>
      </c>
      <c r="AG5" s="27">
        <v>3503</v>
      </c>
      <c r="AH5" s="29">
        <v>7461</v>
      </c>
      <c r="AI5" s="26">
        <v>3759</v>
      </c>
      <c r="AJ5" s="27">
        <v>3328</v>
      </c>
      <c r="AK5" s="29">
        <v>7087</v>
      </c>
      <c r="AL5" s="26">
        <v>3750</v>
      </c>
      <c r="AM5" s="27">
        <v>3391</v>
      </c>
      <c r="AN5" s="29">
        <v>7141</v>
      </c>
      <c r="AO5" s="26">
        <v>4118</v>
      </c>
      <c r="AP5" s="27">
        <v>3806</v>
      </c>
      <c r="AQ5" s="29">
        <v>7924</v>
      </c>
      <c r="AR5" s="26">
        <v>4346</v>
      </c>
      <c r="AS5" s="27">
        <v>4209</v>
      </c>
      <c r="AT5" s="29">
        <v>8555</v>
      </c>
      <c r="AU5" s="26">
        <v>5146</v>
      </c>
      <c r="AV5" s="27">
        <v>4966</v>
      </c>
      <c r="AW5" s="29">
        <v>10112</v>
      </c>
      <c r="AX5" s="26">
        <v>6100</v>
      </c>
      <c r="AY5" s="27">
        <v>5595</v>
      </c>
      <c r="AZ5" s="29">
        <v>11695</v>
      </c>
      <c r="BA5" s="26">
        <v>5223</v>
      </c>
      <c r="BB5" s="27">
        <v>5198</v>
      </c>
      <c r="BC5" s="29">
        <v>10421</v>
      </c>
      <c r="BD5" s="26">
        <v>4744</v>
      </c>
      <c r="BE5" s="27">
        <v>4904</v>
      </c>
      <c r="BF5" s="29">
        <v>9648</v>
      </c>
      <c r="BG5" s="26">
        <v>4554</v>
      </c>
      <c r="BH5" s="27">
        <v>4665</v>
      </c>
      <c r="BI5" s="29">
        <v>9219</v>
      </c>
      <c r="BJ5" s="26">
        <v>4829</v>
      </c>
      <c r="BK5" s="27">
        <v>5163</v>
      </c>
      <c r="BL5" s="29">
        <v>9992</v>
      </c>
      <c r="BM5" s="26">
        <v>4781</v>
      </c>
      <c r="BN5" s="27">
        <v>5647</v>
      </c>
      <c r="BO5" s="29">
        <v>10428</v>
      </c>
      <c r="BP5" s="26">
        <v>3553</v>
      </c>
      <c r="BQ5" s="27">
        <v>4591</v>
      </c>
      <c r="BR5" s="29">
        <v>8144</v>
      </c>
      <c r="BS5" s="26">
        <v>1964</v>
      </c>
      <c r="BT5" s="27">
        <v>3295</v>
      </c>
      <c r="BU5" s="29">
        <v>5259</v>
      </c>
      <c r="BV5" s="26">
        <v>926</v>
      </c>
      <c r="BW5" s="27">
        <v>2095</v>
      </c>
      <c r="BX5" s="29">
        <v>3021</v>
      </c>
      <c r="BY5" s="26">
        <v>231</v>
      </c>
      <c r="BZ5" s="27">
        <v>826</v>
      </c>
      <c r="CA5" s="29">
        <v>1057</v>
      </c>
      <c r="CB5" s="26">
        <v>18</v>
      </c>
      <c r="CC5" s="27">
        <v>126</v>
      </c>
      <c r="CD5" s="29">
        <v>144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2554</v>
      </c>
      <c r="E6" s="36">
        <v>2514</v>
      </c>
      <c r="F6" s="38">
        <v>5068</v>
      </c>
      <c r="G6" s="35">
        <v>174</v>
      </c>
      <c r="H6" s="36">
        <v>182</v>
      </c>
      <c r="I6" s="39">
        <v>356</v>
      </c>
      <c r="J6" s="35">
        <v>2257</v>
      </c>
      <c r="K6" s="36">
        <v>2158</v>
      </c>
      <c r="L6" s="39">
        <v>4415</v>
      </c>
      <c r="M6" s="35">
        <v>123</v>
      </c>
      <c r="N6" s="36">
        <v>174</v>
      </c>
      <c r="O6" s="39">
        <v>297</v>
      </c>
      <c r="P6" s="40">
        <v>4.8159749412685988</v>
      </c>
      <c r="Q6" s="41">
        <v>6.9212410501193311</v>
      </c>
      <c r="R6" s="42">
        <v>5.8602999210734019</v>
      </c>
      <c r="S6" s="33"/>
      <c r="T6" s="43">
        <v>53</v>
      </c>
      <c r="U6" s="36">
        <v>50</v>
      </c>
      <c r="V6" s="39">
        <v>103</v>
      </c>
      <c r="W6" s="35">
        <v>53</v>
      </c>
      <c r="X6" s="36">
        <v>70</v>
      </c>
      <c r="Y6" s="39">
        <v>123</v>
      </c>
      <c r="Z6" s="35">
        <v>68</v>
      </c>
      <c r="AA6" s="36">
        <v>62</v>
      </c>
      <c r="AB6" s="39">
        <v>130</v>
      </c>
      <c r="AC6" s="35">
        <v>131</v>
      </c>
      <c r="AD6" s="36">
        <v>116</v>
      </c>
      <c r="AE6" s="39">
        <v>247</v>
      </c>
      <c r="AF6" s="35">
        <v>549</v>
      </c>
      <c r="AG6" s="36">
        <v>413</v>
      </c>
      <c r="AH6" s="39">
        <v>962</v>
      </c>
      <c r="AI6" s="35">
        <v>442</v>
      </c>
      <c r="AJ6" s="36">
        <v>310</v>
      </c>
      <c r="AK6" s="39">
        <v>752</v>
      </c>
      <c r="AL6" s="35">
        <v>289</v>
      </c>
      <c r="AM6" s="36">
        <v>224</v>
      </c>
      <c r="AN6" s="39">
        <v>513</v>
      </c>
      <c r="AO6" s="35">
        <v>219</v>
      </c>
      <c r="AP6" s="36">
        <v>196</v>
      </c>
      <c r="AQ6" s="39">
        <v>415</v>
      </c>
      <c r="AR6" s="35">
        <v>167</v>
      </c>
      <c r="AS6" s="36">
        <v>201</v>
      </c>
      <c r="AT6" s="39">
        <v>368</v>
      </c>
      <c r="AU6" s="35">
        <v>143</v>
      </c>
      <c r="AV6" s="36">
        <v>179</v>
      </c>
      <c r="AW6" s="39">
        <v>322</v>
      </c>
      <c r="AX6" s="35">
        <v>120</v>
      </c>
      <c r="AY6" s="36">
        <v>195</v>
      </c>
      <c r="AZ6" s="39">
        <v>315</v>
      </c>
      <c r="BA6" s="35">
        <v>123</v>
      </c>
      <c r="BB6" s="36">
        <v>187</v>
      </c>
      <c r="BC6" s="39">
        <v>310</v>
      </c>
      <c r="BD6" s="35">
        <v>74</v>
      </c>
      <c r="BE6" s="36">
        <v>137</v>
      </c>
      <c r="BF6" s="39">
        <v>211</v>
      </c>
      <c r="BG6" s="35">
        <v>56</v>
      </c>
      <c r="BH6" s="36">
        <v>90</v>
      </c>
      <c r="BI6" s="39">
        <v>146</v>
      </c>
      <c r="BJ6" s="35">
        <v>30</v>
      </c>
      <c r="BK6" s="36">
        <v>47</v>
      </c>
      <c r="BL6" s="39">
        <v>77</v>
      </c>
      <c r="BM6" s="35">
        <v>19</v>
      </c>
      <c r="BN6" s="36">
        <v>20</v>
      </c>
      <c r="BO6" s="39">
        <v>39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14996</v>
      </c>
      <c r="E8" s="36">
        <v>15629</v>
      </c>
      <c r="F8" s="38">
        <v>30625</v>
      </c>
      <c r="G8" s="35">
        <v>1686</v>
      </c>
      <c r="H8" s="36">
        <v>1607</v>
      </c>
      <c r="I8" s="39">
        <v>3293</v>
      </c>
      <c r="J8" s="35">
        <v>9410</v>
      </c>
      <c r="K8" s="36">
        <v>8841</v>
      </c>
      <c r="L8" s="39">
        <v>18251</v>
      </c>
      <c r="M8" s="35">
        <v>3900</v>
      </c>
      <c r="N8" s="36">
        <v>5181</v>
      </c>
      <c r="O8" s="39">
        <v>9081</v>
      </c>
      <c r="P8" s="40">
        <v>26.006935182715392</v>
      </c>
      <c r="Q8" s="41">
        <v>33.149913622112734</v>
      </c>
      <c r="R8" s="42">
        <v>29.652244897959186</v>
      </c>
      <c r="S8" s="33"/>
      <c r="T8" s="43">
        <v>470</v>
      </c>
      <c r="U8" s="36">
        <v>448</v>
      </c>
      <c r="V8" s="39">
        <v>918</v>
      </c>
      <c r="W8" s="35">
        <v>545</v>
      </c>
      <c r="X8" s="36">
        <v>554</v>
      </c>
      <c r="Y8" s="39">
        <v>1099</v>
      </c>
      <c r="Z8" s="35">
        <v>671</v>
      </c>
      <c r="AA8" s="36">
        <v>605</v>
      </c>
      <c r="AB8" s="39">
        <v>1276</v>
      </c>
      <c r="AC8" s="35">
        <v>735</v>
      </c>
      <c r="AD8" s="36">
        <v>701</v>
      </c>
      <c r="AE8" s="39">
        <v>1436</v>
      </c>
      <c r="AF8" s="35">
        <v>1009</v>
      </c>
      <c r="AG8" s="36">
        <v>872</v>
      </c>
      <c r="AH8" s="39">
        <v>1881</v>
      </c>
      <c r="AI8" s="35">
        <v>838</v>
      </c>
      <c r="AJ8" s="36">
        <v>745</v>
      </c>
      <c r="AK8" s="39">
        <v>1583</v>
      </c>
      <c r="AL8" s="35">
        <v>744</v>
      </c>
      <c r="AM8" s="36">
        <v>699</v>
      </c>
      <c r="AN8" s="39">
        <v>1443</v>
      </c>
      <c r="AO8" s="35">
        <v>800</v>
      </c>
      <c r="AP8" s="36">
        <v>781</v>
      </c>
      <c r="AQ8" s="39">
        <v>1581</v>
      </c>
      <c r="AR8" s="35">
        <v>836</v>
      </c>
      <c r="AS8" s="36">
        <v>795</v>
      </c>
      <c r="AT8" s="39">
        <v>1631</v>
      </c>
      <c r="AU8" s="35">
        <v>996</v>
      </c>
      <c r="AV8" s="36">
        <v>973</v>
      </c>
      <c r="AW8" s="39">
        <v>1969</v>
      </c>
      <c r="AX8" s="35">
        <v>1300</v>
      </c>
      <c r="AY8" s="36">
        <v>1196</v>
      </c>
      <c r="AZ8" s="39">
        <v>2496</v>
      </c>
      <c r="BA8" s="35">
        <v>1156</v>
      </c>
      <c r="BB8" s="36">
        <v>1102</v>
      </c>
      <c r="BC8" s="39">
        <v>2258</v>
      </c>
      <c r="BD8" s="35">
        <v>996</v>
      </c>
      <c r="BE8" s="36">
        <v>977</v>
      </c>
      <c r="BF8" s="39">
        <v>1973</v>
      </c>
      <c r="BG8" s="35">
        <v>894</v>
      </c>
      <c r="BH8" s="36">
        <v>905</v>
      </c>
      <c r="BI8" s="39">
        <v>1799</v>
      </c>
      <c r="BJ8" s="35">
        <v>836</v>
      </c>
      <c r="BK8" s="36">
        <v>916</v>
      </c>
      <c r="BL8" s="39">
        <v>1752</v>
      </c>
      <c r="BM8" s="35">
        <v>862</v>
      </c>
      <c r="BN8" s="36">
        <v>1076</v>
      </c>
      <c r="BO8" s="39">
        <v>1938</v>
      </c>
      <c r="BP8" s="35">
        <v>695</v>
      </c>
      <c r="BQ8" s="36">
        <v>955</v>
      </c>
      <c r="BR8" s="39">
        <v>1650</v>
      </c>
      <c r="BS8" s="35">
        <v>384</v>
      </c>
      <c r="BT8" s="36">
        <v>709</v>
      </c>
      <c r="BU8" s="39">
        <v>1093</v>
      </c>
      <c r="BV8" s="35">
        <v>177</v>
      </c>
      <c r="BW8" s="36">
        <v>420</v>
      </c>
      <c r="BX8" s="39">
        <v>597</v>
      </c>
      <c r="BY8" s="35">
        <v>48</v>
      </c>
      <c r="BZ8" s="36">
        <v>175</v>
      </c>
      <c r="CA8" s="39">
        <v>223</v>
      </c>
      <c r="CB8" s="35">
        <v>4</v>
      </c>
      <c r="CC8" s="36">
        <v>23</v>
      </c>
      <c r="CD8" s="39">
        <v>27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5994</v>
      </c>
      <c r="E9" s="36">
        <v>6355</v>
      </c>
      <c r="F9" s="38">
        <v>12349</v>
      </c>
      <c r="G9" s="35">
        <v>687</v>
      </c>
      <c r="H9" s="36">
        <v>630</v>
      </c>
      <c r="I9" s="39">
        <v>1317</v>
      </c>
      <c r="J9" s="35">
        <v>3735</v>
      </c>
      <c r="K9" s="36">
        <v>3631</v>
      </c>
      <c r="L9" s="39">
        <v>7366</v>
      </c>
      <c r="M9" s="35">
        <v>1572</v>
      </c>
      <c r="N9" s="36">
        <v>2094</v>
      </c>
      <c r="O9" s="39">
        <v>3666</v>
      </c>
      <c r="P9" s="40">
        <v>26.226226226226224</v>
      </c>
      <c r="Q9" s="41">
        <v>32.950432730133755</v>
      </c>
      <c r="R9" s="42">
        <v>29.686614300753096</v>
      </c>
      <c r="S9" s="33"/>
      <c r="T9" s="43">
        <v>213</v>
      </c>
      <c r="U9" s="36">
        <v>194</v>
      </c>
      <c r="V9" s="39">
        <v>407</v>
      </c>
      <c r="W9" s="35">
        <v>237</v>
      </c>
      <c r="X9" s="36">
        <v>189</v>
      </c>
      <c r="Y9" s="39">
        <v>426</v>
      </c>
      <c r="Z9" s="35">
        <v>237</v>
      </c>
      <c r="AA9" s="36">
        <v>247</v>
      </c>
      <c r="AB9" s="39">
        <v>484</v>
      </c>
      <c r="AC9" s="35">
        <v>261</v>
      </c>
      <c r="AD9" s="36">
        <v>266</v>
      </c>
      <c r="AE9" s="39">
        <v>527</v>
      </c>
      <c r="AF9" s="35">
        <v>411</v>
      </c>
      <c r="AG9" s="36">
        <v>364</v>
      </c>
      <c r="AH9" s="39">
        <v>775</v>
      </c>
      <c r="AI9" s="35">
        <v>391</v>
      </c>
      <c r="AJ9" s="36">
        <v>361</v>
      </c>
      <c r="AK9" s="39">
        <v>752</v>
      </c>
      <c r="AL9" s="35">
        <v>344</v>
      </c>
      <c r="AM9" s="36">
        <v>346</v>
      </c>
      <c r="AN9" s="39">
        <v>690</v>
      </c>
      <c r="AO9" s="35">
        <v>343</v>
      </c>
      <c r="AP9" s="36">
        <v>369</v>
      </c>
      <c r="AQ9" s="39">
        <v>712</v>
      </c>
      <c r="AR9" s="35">
        <v>338</v>
      </c>
      <c r="AS9" s="36">
        <v>335</v>
      </c>
      <c r="AT9" s="39">
        <v>673</v>
      </c>
      <c r="AU9" s="35">
        <v>370</v>
      </c>
      <c r="AV9" s="36">
        <v>359</v>
      </c>
      <c r="AW9" s="39">
        <v>729</v>
      </c>
      <c r="AX9" s="35">
        <v>471</v>
      </c>
      <c r="AY9" s="36">
        <v>428</v>
      </c>
      <c r="AZ9" s="39">
        <v>899</v>
      </c>
      <c r="BA9" s="35">
        <v>411</v>
      </c>
      <c r="BB9" s="36">
        <v>411</v>
      </c>
      <c r="BC9" s="39">
        <v>822</v>
      </c>
      <c r="BD9" s="35">
        <v>395</v>
      </c>
      <c r="BE9" s="36">
        <v>392</v>
      </c>
      <c r="BF9" s="39">
        <v>787</v>
      </c>
      <c r="BG9" s="35">
        <v>318</v>
      </c>
      <c r="BH9" s="36">
        <v>347</v>
      </c>
      <c r="BI9" s="39">
        <v>665</v>
      </c>
      <c r="BJ9" s="35">
        <v>371</v>
      </c>
      <c r="BK9" s="36">
        <v>354</v>
      </c>
      <c r="BL9" s="39">
        <v>725</v>
      </c>
      <c r="BM9" s="35">
        <v>339</v>
      </c>
      <c r="BN9" s="36">
        <v>404</v>
      </c>
      <c r="BO9" s="39">
        <v>743</v>
      </c>
      <c r="BP9" s="35">
        <v>250</v>
      </c>
      <c r="BQ9" s="36">
        <v>393</v>
      </c>
      <c r="BR9" s="39">
        <v>643</v>
      </c>
      <c r="BS9" s="35">
        <v>175</v>
      </c>
      <c r="BT9" s="36">
        <v>318</v>
      </c>
      <c r="BU9" s="39">
        <v>493</v>
      </c>
      <c r="BV9" s="35">
        <v>91</v>
      </c>
      <c r="BW9" s="36">
        <v>211</v>
      </c>
      <c r="BX9" s="39">
        <v>302</v>
      </c>
      <c r="BY9" s="35">
        <v>26</v>
      </c>
      <c r="BZ9" s="36">
        <v>58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14359</v>
      </c>
      <c r="E10" s="36">
        <v>14930</v>
      </c>
      <c r="F10" s="38">
        <v>29289</v>
      </c>
      <c r="G10" s="35">
        <v>1845</v>
      </c>
      <c r="H10" s="36">
        <v>1730</v>
      </c>
      <c r="I10" s="39">
        <v>3575</v>
      </c>
      <c r="J10" s="35">
        <v>9020</v>
      </c>
      <c r="K10" s="36">
        <v>8702</v>
      </c>
      <c r="L10" s="39">
        <v>17722</v>
      </c>
      <c r="M10" s="35">
        <v>3494</v>
      </c>
      <c r="N10" s="36">
        <v>4498</v>
      </c>
      <c r="O10" s="39">
        <v>7992</v>
      </c>
      <c r="P10" s="40">
        <v>24.333170833623509</v>
      </c>
      <c r="Q10" s="41">
        <v>30.127260549229739</v>
      </c>
      <c r="R10" s="42">
        <v>27.286694663525559</v>
      </c>
      <c r="S10" s="33"/>
      <c r="T10" s="43">
        <v>516</v>
      </c>
      <c r="U10" s="36">
        <v>474</v>
      </c>
      <c r="V10" s="39">
        <v>990</v>
      </c>
      <c r="W10" s="35">
        <v>627</v>
      </c>
      <c r="X10" s="36">
        <v>595</v>
      </c>
      <c r="Y10" s="39">
        <v>1222</v>
      </c>
      <c r="Z10" s="35">
        <v>702</v>
      </c>
      <c r="AA10" s="36">
        <v>661</v>
      </c>
      <c r="AB10" s="39">
        <v>1363</v>
      </c>
      <c r="AC10" s="35">
        <v>766</v>
      </c>
      <c r="AD10" s="36">
        <v>693</v>
      </c>
      <c r="AE10" s="39">
        <v>1459</v>
      </c>
      <c r="AF10" s="35">
        <v>720</v>
      </c>
      <c r="AG10" s="36">
        <v>721</v>
      </c>
      <c r="AH10" s="39">
        <v>1441</v>
      </c>
      <c r="AI10" s="35">
        <v>787</v>
      </c>
      <c r="AJ10" s="36">
        <v>721</v>
      </c>
      <c r="AK10" s="39">
        <v>1508</v>
      </c>
      <c r="AL10" s="35">
        <v>802</v>
      </c>
      <c r="AM10" s="36">
        <v>763</v>
      </c>
      <c r="AN10" s="39">
        <v>1565</v>
      </c>
      <c r="AO10" s="35">
        <v>881</v>
      </c>
      <c r="AP10" s="36">
        <v>788</v>
      </c>
      <c r="AQ10" s="39">
        <v>1669</v>
      </c>
      <c r="AR10" s="35">
        <v>932</v>
      </c>
      <c r="AS10" s="36">
        <v>908</v>
      </c>
      <c r="AT10" s="39">
        <v>1840</v>
      </c>
      <c r="AU10" s="35">
        <v>1041</v>
      </c>
      <c r="AV10" s="36">
        <v>1023</v>
      </c>
      <c r="AW10" s="39">
        <v>2064</v>
      </c>
      <c r="AX10" s="35">
        <v>1235</v>
      </c>
      <c r="AY10" s="36">
        <v>1146</v>
      </c>
      <c r="AZ10" s="39">
        <v>2381</v>
      </c>
      <c r="BA10" s="35">
        <v>985</v>
      </c>
      <c r="BB10" s="36">
        <v>1065</v>
      </c>
      <c r="BC10" s="39">
        <v>2050</v>
      </c>
      <c r="BD10" s="35">
        <v>871</v>
      </c>
      <c r="BE10" s="36">
        <v>874</v>
      </c>
      <c r="BF10" s="39">
        <v>1745</v>
      </c>
      <c r="BG10" s="35">
        <v>763</v>
      </c>
      <c r="BH10" s="36">
        <v>820</v>
      </c>
      <c r="BI10" s="39">
        <v>1583</v>
      </c>
      <c r="BJ10" s="35">
        <v>780</v>
      </c>
      <c r="BK10" s="36">
        <v>876</v>
      </c>
      <c r="BL10" s="39">
        <v>1656</v>
      </c>
      <c r="BM10" s="35">
        <v>814</v>
      </c>
      <c r="BN10" s="36">
        <v>989</v>
      </c>
      <c r="BO10" s="39">
        <v>1803</v>
      </c>
      <c r="BP10" s="35">
        <v>616</v>
      </c>
      <c r="BQ10" s="36">
        <v>751</v>
      </c>
      <c r="BR10" s="39">
        <v>1367</v>
      </c>
      <c r="BS10" s="35">
        <v>330</v>
      </c>
      <c r="BT10" s="36">
        <v>549</v>
      </c>
      <c r="BU10" s="39">
        <v>879</v>
      </c>
      <c r="BV10" s="35">
        <v>149</v>
      </c>
      <c r="BW10" s="36">
        <v>362</v>
      </c>
      <c r="BX10" s="39">
        <v>511</v>
      </c>
      <c r="BY10" s="35">
        <v>41</v>
      </c>
      <c r="BZ10" s="36">
        <v>128</v>
      </c>
      <c r="CA10" s="39">
        <v>169</v>
      </c>
      <c r="CB10" s="35">
        <v>1</v>
      </c>
      <c r="CC10" s="36">
        <v>23</v>
      </c>
      <c r="CD10" s="39">
        <v>24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10303</v>
      </c>
      <c r="E11" s="36">
        <v>10661</v>
      </c>
      <c r="F11" s="38">
        <v>20964</v>
      </c>
      <c r="G11" s="35">
        <v>1357</v>
      </c>
      <c r="H11" s="36">
        <v>1331</v>
      </c>
      <c r="I11" s="39">
        <v>2688</v>
      </c>
      <c r="J11" s="35">
        <v>6265</v>
      </c>
      <c r="K11" s="36">
        <v>6098</v>
      </c>
      <c r="L11" s="39">
        <v>12363</v>
      </c>
      <c r="M11" s="35">
        <v>2681</v>
      </c>
      <c r="N11" s="36">
        <v>3232</v>
      </c>
      <c r="O11" s="39">
        <v>5913</v>
      </c>
      <c r="P11" s="40">
        <v>26.021547122197418</v>
      </c>
      <c r="Q11" s="41">
        <v>30.316105431010225</v>
      </c>
      <c r="R11" s="42">
        <v>28.205495134516312</v>
      </c>
      <c r="S11" s="33"/>
      <c r="T11" s="43">
        <v>415</v>
      </c>
      <c r="U11" s="36">
        <v>377</v>
      </c>
      <c r="V11" s="39">
        <v>792</v>
      </c>
      <c r="W11" s="35">
        <v>455</v>
      </c>
      <c r="X11" s="36">
        <v>442</v>
      </c>
      <c r="Y11" s="39">
        <v>897</v>
      </c>
      <c r="Z11" s="35">
        <v>487</v>
      </c>
      <c r="AA11" s="36">
        <v>512</v>
      </c>
      <c r="AB11" s="39">
        <v>999</v>
      </c>
      <c r="AC11" s="35">
        <v>467</v>
      </c>
      <c r="AD11" s="36">
        <v>526</v>
      </c>
      <c r="AE11" s="39">
        <v>993</v>
      </c>
      <c r="AF11" s="35">
        <v>482</v>
      </c>
      <c r="AG11" s="36">
        <v>425</v>
      </c>
      <c r="AH11" s="39">
        <v>907</v>
      </c>
      <c r="AI11" s="35">
        <v>506</v>
      </c>
      <c r="AJ11" s="36">
        <v>476</v>
      </c>
      <c r="AK11" s="39">
        <v>982</v>
      </c>
      <c r="AL11" s="35">
        <v>568</v>
      </c>
      <c r="AM11" s="36">
        <v>511</v>
      </c>
      <c r="AN11" s="39">
        <v>1079</v>
      </c>
      <c r="AO11" s="35">
        <v>624</v>
      </c>
      <c r="AP11" s="36">
        <v>602</v>
      </c>
      <c r="AQ11" s="39">
        <v>1226</v>
      </c>
      <c r="AR11" s="35">
        <v>692</v>
      </c>
      <c r="AS11" s="36">
        <v>658</v>
      </c>
      <c r="AT11" s="39">
        <v>1350</v>
      </c>
      <c r="AU11" s="35">
        <v>792</v>
      </c>
      <c r="AV11" s="36">
        <v>779</v>
      </c>
      <c r="AW11" s="39">
        <v>1571</v>
      </c>
      <c r="AX11" s="35">
        <v>892</v>
      </c>
      <c r="AY11" s="36">
        <v>814</v>
      </c>
      <c r="AZ11" s="39">
        <v>1706</v>
      </c>
      <c r="BA11" s="35">
        <v>674</v>
      </c>
      <c r="BB11" s="36">
        <v>656</v>
      </c>
      <c r="BC11" s="39">
        <v>1330</v>
      </c>
      <c r="BD11" s="35">
        <v>568</v>
      </c>
      <c r="BE11" s="36">
        <v>651</v>
      </c>
      <c r="BF11" s="39">
        <v>1219</v>
      </c>
      <c r="BG11" s="35">
        <v>623</v>
      </c>
      <c r="BH11" s="36">
        <v>599</v>
      </c>
      <c r="BI11" s="39">
        <v>1222</v>
      </c>
      <c r="BJ11" s="35">
        <v>625</v>
      </c>
      <c r="BK11" s="36">
        <v>743</v>
      </c>
      <c r="BL11" s="39">
        <v>1368</v>
      </c>
      <c r="BM11" s="35">
        <v>656</v>
      </c>
      <c r="BN11" s="36">
        <v>753</v>
      </c>
      <c r="BO11" s="39">
        <v>1409</v>
      </c>
      <c r="BP11" s="35">
        <v>455</v>
      </c>
      <c r="BQ11" s="36">
        <v>551</v>
      </c>
      <c r="BR11" s="39">
        <v>1006</v>
      </c>
      <c r="BS11" s="35">
        <v>211</v>
      </c>
      <c r="BT11" s="36">
        <v>332</v>
      </c>
      <c r="BU11" s="39">
        <v>543</v>
      </c>
      <c r="BV11" s="35">
        <v>93</v>
      </c>
      <c r="BW11" s="36">
        <v>162</v>
      </c>
      <c r="BX11" s="39">
        <v>255</v>
      </c>
      <c r="BY11" s="35">
        <v>17</v>
      </c>
      <c r="BZ11" s="36">
        <v>81</v>
      </c>
      <c r="CA11" s="39">
        <v>98</v>
      </c>
      <c r="CB11" s="35">
        <v>1</v>
      </c>
      <c r="CC11" s="36">
        <v>10</v>
      </c>
      <c r="CD11" s="39">
        <v>11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9338</v>
      </c>
      <c r="E12" s="36">
        <v>9721</v>
      </c>
      <c r="F12" s="38">
        <v>19059</v>
      </c>
      <c r="G12" s="35">
        <v>1097</v>
      </c>
      <c r="H12" s="36">
        <v>1011</v>
      </c>
      <c r="I12" s="39">
        <v>2108</v>
      </c>
      <c r="J12" s="35">
        <v>5525</v>
      </c>
      <c r="K12" s="36">
        <v>5171</v>
      </c>
      <c r="L12" s="39">
        <v>10696</v>
      </c>
      <c r="M12" s="35">
        <v>2716</v>
      </c>
      <c r="N12" s="36">
        <v>3539</v>
      </c>
      <c r="O12" s="39">
        <v>6255</v>
      </c>
      <c r="P12" s="40">
        <v>29.085457271364319</v>
      </c>
      <c r="Q12" s="41">
        <v>36.405719576175287</v>
      </c>
      <c r="R12" s="42">
        <v>32.819140563513301</v>
      </c>
      <c r="S12" s="33"/>
      <c r="T12" s="43">
        <v>304</v>
      </c>
      <c r="U12" s="36">
        <v>289</v>
      </c>
      <c r="V12" s="39">
        <v>593</v>
      </c>
      <c r="W12" s="35">
        <v>346</v>
      </c>
      <c r="X12" s="36">
        <v>343</v>
      </c>
      <c r="Y12" s="39">
        <v>689</v>
      </c>
      <c r="Z12" s="35">
        <v>447</v>
      </c>
      <c r="AA12" s="36">
        <v>379</v>
      </c>
      <c r="AB12" s="39">
        <v>826</v>
      </c>
      <c r="AC12" s="35">
        <v>447</v>
      </c>
      <c r="AD12" s="36">
        <v>435</v>
      </c>
      <c r="AE12" s="39">
        <v>882</v>
      </c>
      <c r="AF12" s="35">
        <v>470</v>
      </c>
      <c r="AG12" s="36">
        <v>426</v>
      </c>
      <c r="AH12" s="39">
        <v>896</v>
      </c>
      <c r="AI12" s="35">
        <v>419</v>
      </c>
      <c r="AJ12" s="36">
        <v>354</v>
      </c>
      <c r="AK12" s="39">
        <v>773</v>
      </c>
      <c r="AL12" s="35">
        <v>429</v>
      </c>
      <c r="AM12" s="36">
        <v>404</v>
      </c>
      <c r="AN12" s="39">
        <v>833</v>
      </c>
      <c r="AO12" s="35">
        <v>499</v>
      </c>
      <c r="AP12" s="36">
        <v>409</v>
      </c>
      <c r="AQ12" s="39">
        <v>908</v>
      </c>
      <c r="AR12" s="35">
        <v>524</v>
      </c>
      <c r="AS12" s="36">
        <v>525</v>
      </c>
      <c r="AT12" s="39">
        <v>1049</v>
      </c>
      <c r="AU12" s="35">
        <v>658</v>
      </c>
      <c r="AV12" s="36">
        <v>650</v>
      </c>
      <c r="AW12" s="39">
        <v>1308</v>
      </c>
      <c r="AX12" s="35">
        <v>790</v>
      </c>
      <c r="AY12" s="36">
        <v>707</v>
      </c>
      <c r="AZ12" s="39">
        <v>1497</v>
      </c>
      <c r="BA12" s="35">
        <v>649</v>
      </c>
      <c r="BB12" s="36">
        <v>642</v>
      </c>
      <c r="BC12" s="39">
        <v>1291</v>
      </c>
      <c r="BD12" s="35">
        <v>640</v>
      </c>
      <c r="BE12" s="36">
        <v>619</v>
      </c>
      <c r="BF12" s="39">
        <v>1259</v>
      </c>
      <c r="BG12" s="35">
        <v>560</v>
      </c>
      <c r="BH12" s="36">
        <v>607</v>
      </c>
      <c r="BI12" s="39">
        <v>1167</v>
      </c>
      <c r="BJ12" s="35">
        <v>683</v>
      </c>
      <c r="BK12" s="36">
        <v>693</v>
      </c>
      <c r="BL12" s="39">
        <v>1376</v>
      </c>
      <c r="BM12" s="35">
        <v>622</v>
      </c>
      <c r="BN12" s="36">
        <v>798</v>
      </c>
      <c r="BO12" s="39">
        <v>1420</v>
      </c>
      <c r="BP12" s="35">
        <v>450</v>
      </c>
      <c r="BQ12" s="36">
        <v>594</v>
      </c>
      <c r="BR12" s="39">
        <v>1044</v>
      </c>
      <c r="BS12" s="35">
        <v>245</v>
      </c>
      <c r="BT12" s="36">
        <v>414</v>
      </c>
      <c r="BU12" s="39">
        <v>659</v>
      </c>
      <c r="BV12" s="35">
        <v>123</v>
      </c>
      <c r="BW12" s="36">
        <v>299</v>
      </c>
      <c r="BX12" s="39">
        <v>422</v>
      </c>
      <c r="BY12" s="35">
        <v>31</v>
      </c>
      <c r="BZ12" s="36">
        <v>111</v>
      </c>
      <c r="CA12" s="39">
        <v>142</v>
      </c>
      <c r="CB12" s="35">
        <v>2</v>
      </c>
      <c r="CC12" s="36">
        <v>19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3008</v>
      </c>
      <c r="E13" s="36">
        <v>3185</v>
      </c>
      <c r="F13" s="38">
        <v>6193</v>
      </c>
      <c r="G13" s="35">
        <v>293</v>
      </c>
      <c r="H13" s="36">
        <v>294</v>
      </c>
      <c r="I13" s="39">
        <v>587</v>
      </c>
      <c r="J13" s="35">
        <v>1653</v>
      </c>
      <c r="K13" s="36">
        <v>1631</v>
      </c>
      <c r="L13" s="39">
        <v>3284</v>
      </c>
      <c r="M13" s="35">
        <v>1062</v>
      </c>
      <c r="N13" s="36">
        <v>1260</v>
      </c>
      <c r="O13" s="39">
        <v>2322</v>
      </c>
      <c r="P13" s="40">
        <v>35.305851063829785</v>
      </c>
      <c r="Q13" s="41">
        <v>39.560439560439562</v>
      </c>
      <c r="R13" s="42">
        <v>37.493944776360408</v>
      </c>
      <c r="S13" s="33"/>
      <c r="T13" s="43">
        <v>62</v>
      </c>
      <c r="U13" s="36">
        <v>54</v>
      </c>
      <c r="V13" s="39">
        <v>116</v>
      </c>
      <c r="W13" s="35">
        <v>101</v>
      </c>
      <c r="X13" s="36">
        <v>107</v>
      </c>
      <c r="Y13" s="39">
        <v>208</v>
      </c>
      <c r="Z13" s="35">
        <v>130</v>
      </c>
      <c r="AA13" s="36">
        <v>133</v>
      </c>
      <c r="AB13" s="39">
        <v>263</v>
      </c>
      <c r="AC13" s="35">
        <v>130</v>
      </c>
      <c r="AD13" s="36">
        <v>127</v>
      </c>
      <c r="AE13" s="39">
        <v>257</v>
      </c>
      <c r="AF13" s="35">
        <v>131</v>
      </c>
      <c r="AG13" s="36">
        <v>117</v>
      </c>
      <c r="AH13" s="39">
        <v>248</v>
      </c>
      <c r="AI13" s="35">
        <v>123</v>
      </c>
      <c r="AJ13" s="36">
        <v>116</v>
      </c>
      <c r="AK13" s="39">
        <v>239</v>
      </c>
      <c r="AL13" s="35">
        <v>137</v>
      </c>
      <c r="AM13" s="36">
        <v>115</v>
      </c>
      <c r="AN13" s="39">
        <v>252</v>
      </c>
      <c r="AO13" s="35">
        <v>132</v>
      </c>
      <c r="AP13" s="36">
        <v>134</v>
      </c>
      <c r="AQ13" s="39">
        <v>266</v>
      </c>
      <c r="AR13" s="35">
        <v>167</v>
      </c>
      <c r="AS13" s="36">
        <v>158</v>
      </c>
      <c r="AT13" s="39">
        <v>325</v>
      </c>
      <c r="AU13" s="35">
        <v>213</v>
      </c>
      <c r="AV13" s="36">
        <v>192</v>
      </c>
      <c r="AW13" s="39">
        <v>405</v>
      </c>
      <c r="AX13" s="35">
        <v>227</v>
      </c>
      <c r="AY13" s="36">
        <v>216</v>
      </c>
      <c r="AZ13" s="39">
        <v>443</v>
      </c>
      <c r="BA13" s="35">
        <v>217</v>
      </c>
      <c r="BB13" s="36">
        <v>224</v>
      </c>
      <c r="BC13" s="39">
        <v>441</v>
      </c>
      <c r="BD13" s="35">
        <v>176</v>
      </c>
      <c r="BE13" s="36">
        <v>232</v>
      </c>
      <c r="BF13" s="39">
        <v>408</v>
      </c>
      <c r="BG13" s="35">
        <v>212</v>
      </c>
      <c r="BH13" s="36">
        <v>203</v>
      </c>
      <c r="BI13" s="39">
        <v>415</v>
      </c>
      <c r="BJ13" s="35">
        <v>232</v>
      </c>
      <c r="BK13" s="36">
        <v>238</v>
      </c>
      <c r="BL13" s="39">
        <v>470</v>
      </c>
      <c r="BM13" s="35">
        <v>264</v>
      </c>
      <c r="BN13" s="36">
        <v>277</v>
      </c>
      <c r="BO13" s="39">
        <v>541</v>
      </c>
      <c r="BP13" s="35">
        <v>180</v>
      </c>
      <c r="BQ13" s="36">
        <v>226</v>
      </c>
      <c r="BR13" s="39">
        <v>406</v>
      </c>
      <c r="BS13" s="35">
        <v>101</v>
      </c>
      <c r="BT13" s="36">
        <v>147</v>
      </c>
      <c r="BU13" s="39">
        <v>248</v>
      </c>
      <c r="BV13" s="35">
        <v>58</v>
      </c>
      <c r="BW13" s="36">
        <v>111</v>
      </c>
      <c r="BX13" s="39">
        <v>169</v>
      </c>
      <c r="BY13" s="35">
        <v>13</v>
      </c>
      <c r="BZ13" s="36">
        <v>48</v>
      </c>
      <c r="CA13" s="39">
        <v>61</v>
      </c>
      <c r="CB13" s="35">
        <v>2</v>
      </c>
      <c r="CC13" s="36">
        <v>10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9930</v>
      </c>
      <c r="E14" s="36">
        <v>10141</v>
      </c>
      <c r="F14" s="38">
        <v>20071</v>
      </c>
      <c r="G14" s="35">
        <v>1074</v>
      </c>
      <c r="H14" s="36">
        <v>951</v>
      </c>
      <c r="I14" s="39">
        <v>2025</v>
      </c>
      <c r="J14" s="35">
        <v>5622</v>
      </c>
      <c r="K14" s="36">
        <v>5133</v>
      </c>
      <c r="L14" s="39">
        <v>10755</v>
      </c>
      <c r="M14" s="35">
        <v>3234</v>
      </c>
      <c r="N14" s="36">
        <v>4057</v>
      </c>
      <c r="O14" s="39">
        <v>7291</v>
      </c>
      <c r="P14" s="40">
        <v>32.567975830815712</v>
      </c>
      <c r="Q14" s="41">
        <v>40.005916576274529</v>
      </c>
      <c r="R14" s="42">
        <v>36.326042548951222</v>
      </c>
      <c r="S14" s="33"/>
      <c r="T14" s="43">
        <v>272</v>
      </c>
      <c r="U14" s="36">
        <v>253</v>
      </c>
      <c r="V14" s="39">
        <v>525</v>
      </c>
      <c r="W14" s="35">
        <v>363</v>
      </c>
      <c r="X14" s="36">
        <v>323</v>
      </c>
      <c r="Y14" s="39">
        <v>686</v>
      </c>
      <c r="Z14" s="35">
        <v>439</v>
      </c>
      <c r="AA14" s="36">
        <v>375</v>
      </c>
      <c r="AB14" s="39">
        <v>814</v>
      </c>
      <c r="AC14" s="35">
        <v>416</v>
      </c>
      <c r="AD14" s="36">
        <v>388</v>
      </c>
      <c r="AE14" s="39">
        <v>804</v>
      </c>
      <c r="AF14" s="35">
        <v>441</v>
      </c>
      <c r="AG14" s="36">
        <v>382</v>
      </c>
      <c r="AH14" s="39">
        <v>823</v>
      </c>
      <c r="AI14" s="35">
        <v>470</v>
      </c>
      <c r="AJ14" s="36">
        <v>366</v>
      </c>
      <c r="AK14" s="39">
        <v>836</v>
      </c>
      <c r="AL14" s="35">
        <v>457</v>
      </c>
      <c r="AM14" s="36">
        <v>359</v>
      </c>
      <c r="AN14" s="39">
        <v>816</v>
      </c>
      <c r="AO14" s="35">
        <v>507</v>
      </c>
      <c r="AP14" s="36">
        <v>435</v>
      </c>
      <c r="AQ14" s="39">
        <v>942</v>
      </c>
      <c r="AR14" s="35">
        <v>538</v>
      </c>
      <c r="AS14" s="36">
        <v>507</v>
      </c>
      <c r="AT14" s="39">
        <v>1045</v>
      </c>
      <c r="AU14" s="35">
        <v>661</v>
      </c>
      <c r="AV14" s="36">
        <v>635</v>
      </c>
      <c r="AW14" s="39">
        <v>1296</v>
      </c>
      <c r="AX14" s="35">
        <v>756</v>
      </c>
      <c r="AY14" s="36">
        <v>691</v>
      </c>
      <c r="AZ14" s="39">
        <v>1447</v>
      </c>
      <c r="BA14" s="35">
        <v>723</v>
      </c>
      <c r="BB14" s="36">
        <v>691</v>
      </c>
      <c r="BC14" s="39">
        <v>1414</v>
      </c>
      <c r="BD14" s="35">
        <v>653</v>
      </c>
      <c r="BE14" s="36">
        <v>679</v>
      </c>
      <c r="BF14" s="39">
        <v>1332</v>
      </c>
      <c r="BG14" s="35">
        <v>693</v>
      </c>
      <c r="BH14" s="36">
        <v>686</v>
      </c>
      <c r="BI14" s="39">
        <v>1379</v>
      </c>
      <c r="BJ14" s="35">
        <v>728</v>
      </c>
      <c r="BK14" s="36">
        <v>809</v>
      </c>
      <c r="BL14" s="39">
        <v>1537</v>
      </c>
      <c r="BM14" s="35">
        <v>744</v>
      </c>
      <c r="BN14" s="36">
        <v>844</v>
      </c>
      <c r="BO14" s="39">
        <v>1588</v>
      </c>
      <c r="BP14" s="35">
        <v>556</v>
      </c>
      <c r="BQ14" s="36">
        <v>718</v>
      </c>
      <c r="BR14" s="39">
        <v>1274</v>
      </c>
      <c r="BS14" s="35">
        <v>328</v>
      </c>
      <c r="BT14" s="36">
        <v>534</v>
      </c>
      <c r="BU14" s="39">
        <v>862</v>
      </c>
      <c r="BV14" s="35">
        <v>151</v>
      </c>
      <c r="BW14" s="36">
        <v>332</v>
      </c>
      <c r="BX14" s="39">
        <v>483</v>
      </c>
      <c r="BY14" s="35">
        <v>33</v>
      </c>
      <c r="BZ14" s="36">
        <v>120</v>
      </c>
      <c r="CA14" s="39">
        <v>153</v>
      </c>
      <c r="CB14" s="35">
        <v>1</v>
      </c>
      <c r="CC14" s="36">
        <v>13</v>
      </c>
      <c r="CD14" s="39">
        <v>14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4690</v>
      </c>
      <c r="E15" s="36">
        <v>4727</v>
      </c>
      <c r="F15" s="38">
        <v>9417</v>
      </c>
      <c r="G15" s="35">
        <v>475</v>
      </c>
      <c r="H15" s="36">
        <v>493</v>
      </c>
      <c r="I15" s="39">
        <v>968</v>
      </c>
      <c r="J15" s="35">
        <v>2639</v>
      </c>
      <c r="K15" s="36">
        <v>2379</v>
      </c>
      <c r="L15" s="39">
        <v>5018</v>
      </c>
      <c r="M15" s="35">
        <v>1576</v>
      </c>
      <c r="N15" s="36">
        <v>1855</v>
      </c>
      <c r="O15" s="39">
        <v>3431</v>
      </c>
      <c r="P15" s="40">
        <v>33.603411513859278</v>
      </c>
      <c r="Q15" s="41">
        <v>39.242648614343132</v>
      </c>
      <c r="R15" s="42">
        <v>36.434108527131784</v>
      </c>
      <c r="S15" s="33"/>
      <c r="T15" s="43">
        <v>118</v>
      </c>
      <c r="U15" s="36">
        <v>122</v>
      </c>
      <c r="V15" s="39">
        <v>240</v>
      </c>
      <c r="W15" s="35">
        <v>168</v>
      </c>
      <c r="X15" s="36">
        <v>165</v>
      </c>
      <c r="Y15" s="39">
        <v>333</v>
      </c>
      <c r="Z15" s="35">
        <v>189</v>
      </c>
      <c r="AA15" s="36">
        <v>206</v>
      </c>
      <c r="AB15" s="39">
        <v>395</v>
      </c>
      <c r="AC15" s="35">
        <v>202</v>
      </c>
      <c r="AD15" s="36">
        <v>200</v>
      </c>
      <c r="AE15" s="39">
        <v>402</v>
      </c>
      <c r="AF15" s="35">
        <v>233</v>
      </c>
      <c r="AG15" s="36">
        <v>156</v>
      </c>
      <c r="AH15" s="39">
        <v>389</v>
      </c>
      <c r="AI15" s="35">
        <v>183</v>
      </c>
      <c r="AJ15" s="36">
        <v>150</v>
      </c>
      <c r="AK15" s="39">
        <v>333</v>
      </c>
      <c r="AL15" s="35">
        <v>216</v>
      </c>
      <c r="AM15" s="36">
        <v>162</v>
      </c>
      <c r="AN15" s="39">
        <v>378</v>
      </c>
      <c r="AO15" s="35">
        <v>252</v>
      </c>
      <c r="AP15" s="36">
        <v>215</v>
      </c>
      <c r="AQ15" s="39">
        <v>467</v>
      </c>
      <c r="AR15" s="35">
        <v>251</v>
      </c>
      <c r="AS15" s="36">
        <v>250</v>
      </c>
      <c r="AT15" s="39">
        <v>501</v>
      </c>
      <c r="AU15" s="35">
        <v>316</v>
      </c>
      <c r="AV15" s="36">
        <v>261</v>
      </c>
      <c r="AW15" s="39">
        <v>577</v>
      </c>
      <c r="AX15" s="35">
        <v>321</v>
      </c>
      <c r="AY15" s="36">
        <v>302</v>
      </c>
      <c r="AZ15" s="39">
        <v>623</v>
      </c>
      <c r="BA15" s="35">
        <v>311</v>
      </c>
      <c r="BB15" s="36">
        <v>307</v>
      </c>
      <c r="BC15" s="39">
        <v>618</v>
      </c>
      <c r="BD15" s="35">
        <v>354</v>
      </c>
      <c r="BE15" s="36">
        <v>376</v>
      </c>
      <c r="BF15" s="39">
        <v>730</v>
      </c>
      <c r="BG15" s="35">
        <v>362</v>
      </c>
      <c r="BH15" s="36">
        <v>350</v>
      </c>
      <c r="BI15" s="39">
        <v>712</v>
      </c>
      <c r="BJ15" s="35">
        <v>403</v>
      </c>
      <c r="BK15" s="36">
        <v>386</v>
      </c>
      <c r="BL15" s="39">
        <v>789</v>
      </c>
      <c r="BM15" s="35">
        <v>342</v>
      </c>
      <c r="BN15" s="36">
        <v>371</v>
      </c>
      <c r="BO15" s="39">
        <v>713</v>
      </c>
      <c r="BP15" s="35">
        <v>255</v>
      </c>
      <c r="BQ15" s="36">
        <v>296</v>
      </c>
      <c r="BR15" s="39">
        <v>551</v>
      </c>
      <c r="BS15" s="35">
        <v>133</v>
      </c>
      <c r="BT15" s="36">
        <v>220</v>
      </c>
      <c r="BU15" s="39">
        <v>353</v>
      </c>
      <c r="BV15" s="35">
        <v>61</v>
      </c>
      <c r="BW15" s="36">
        <v>152</v>
      </c>
      <c r="BX15" s="39">
        <v>213</v>
      </c>
      <c r="BY15" s="35">
        <v>18</v>
      </c>
      <c r="BZ15" s="36">
        <v>71</v>
      </c>
      <c r="CA15" s="39">
        <v>89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1528</v>
      </c>
      <c r="E16" s="45">
        <v>1538</v>
      </c>
      <c r="F16" s="46">
        <v>3066</v>
      </c>
      <c r="G16" s="44">
        <v>136</v>
      </c>
      <c r="H16" s="45">
        <v>140</v>
      </c>
      <c r="I16" s="47">
        <v>276</v>
      </c>
      <c r="J16" s="44">
        <v>771</v>
      </c>
      <c r="K16" s="45">
        <v>698</v>
      </c>
      <c r="L16" s="47">
        <v>1469</v>
      </c>
      <c r="M16" s="44">
        <v>621</v>
      </c>
      <c r="N16" s="45">
        <v>700</v>
      </c>
      <c r="O16" s="47">
        <v>1321</v>
      </c>
      <c r="P16" s="48">
        <v>40.641361256544499</v>
      </c>
      <c r="Q16" s="49">
        <v>45.513654096228869</v>
      </c>
      <c r="R16" s="50">
        <v>43.085453359425962</v>
      </c>
      <c r="S16" s="33"/>
      <c r="T16" s="51">
        <v>26</v>
      </c>
      <c r="U16" s="45">
        <v>30</v>
      </c>
      <c r="V16" s="47">
        <v>56</v>
      </c>
      <c r="W16" s="44">
        <v>48</v>
      </c>
      <c r="X16" s="45">
        <v>43</v>
      </c>
      <c r="Y16" s="47">
        <v>91</v>
      </c>
      <c r="Z16" s="44">
        <v>62</v>
      </c>
      <c r="AA16" s="45">
        <v>67</v>
      </c>
      <c r="AB16" s="47">
        <v>129</v>
      </c>
      <c r="AC16" s="44">
        <v>72</v>
      </c>
      <c r="AD16" s="45">
        <v>48</v>
      </c>
      <c r="AE16" s="47">
        <v>120</v>
      </c>
      <c r="AF16" s="44">
        <v>61</v>
      </c>
      <c r="AG16" s="45">
        <v>40</v>
      </c>
      <c r="AH16" s="47">
        <v>101</v>
      </c>
      <c r="AI16" s="44">
        <v>42</v>
      </c>
      <c r="AJ16" s="45">
        <v>39</v>
      </c>
      <c r="AK16" s="47">
        <v>81</v>
      </c>
      <c r="AL16" s="44">
        <v>53</v>
      </c>
      <c r="AM16" s="45">
        <v>32</v>
      </c>
      <c r="AN16" s="47">
        <v>85</v>
      </c>
      <c r="AO16" s="44">
        <v>80</v>
      </c>
      <c r="AP16" s="45">
        <v>73</v>
      </c>
      <c r="AQ16" s="47">
        <v>153</v>
      </c>
      <c r="AR16" s="44">
        <v>68</v>
      </c>
      <c r="AS16" s="45">
        <v>73</v>
      </c>
      <c r="AT16" s="47">
        <v>141</v>
      </c>
      <c r="AU16" s="44">
        <v>99</v>
      </c>
      <c r="AV16" s="45">
        <v>94</v>
      </c>
      <c r="AW16" s="47">
        <v>193</v>
      </c>
      <c r="AX16" s="44">
        <v>108</v>
      </c>
      <c r="AY16" s="45">
        <v>95</v>
      </c>
      <c r="AZ16" s="47">
        <v>203</v>
      </c>
      <c r="BA16" s="44">
        <v>97</v>
      </c>
      <c r="BB16" s="45">
        <v>100</v>
      </c>
      <c r="BC16" s="47">
        <v>197</v>
      </c>
      <c r="BD16" s="44">
        <v>91</v>
      </c>
      <c r="BE16" s="45">
        <v>104</v>
      </c>
      <c r="BF16" s="47">
        <v>195</v>
      </c>
      <c r="BG16" s="44">
        <v>129</v>
      </c>
      <c r="BH16" s="45">
        <v>148</v>
      </c>
      <c r="BI16" s="47">
        <v>277</v>
      </c>
      <c r="BJ16" s="44">
        <v>171</v>
      </c>
      <c r="BK16" s="45">
        <v>148</v>
      </c>
      <c r="BL16" s="47">
        <v>319</v>
      </c>
      <c r="BM16" s="44">
        <v>138</v>
      </c>
      <c r="BN16" s="45">
        <v>135</v>
      </c>
      <c r="BO16" s="47">
        <v>273</v>
      </c>
      <c r="BP16" s="44">
        <v>96</v>
      </c>
      <c r="BQ16" s="45">
        <v>107</v>
      </c>
      <c r="BR16" s="47">
        <v>203</v>
      </c>
      <c r="BS16" s="44">
        <v>57</v>
      </c>
      <c r="BT16" s="45">
        <v>72</v>
      </c>
      <c r="BU16" s="47">
        <v>129</v>
      </c>
      <c r="BV16" s="44">
        <v>23</v>
      </c>
      <c r="BW16" s="45">
        <v>46</v>
      </c>
      <c r="BX16" s="47">
        <v>69</v>
      </c>
      <c r="BY16" s="44">
        <v>4</v>
      </c>
      <c r="BZ16" s="45">
        <v>34</v>
      </c>
      <c r="CA16" s="47">
        <v>38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1"/>
      <c r="C17" s="61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C84F-396D-4566-9EA2-C9244AEC8D69}">
  <dimension ref="A1:CJ29"/>
  <sheetViews>
    <sheetView tabSelected="1"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3">
        <v>45870</v>
      </c>
      <c r="C1" s="63"/>
      <c r="E1" s="2"/>
    </row>
    <row r="2" spans="1:88" s="5" customFormat="1" ht="13.5" customHeight="1" thickTop="1" thickBot="1" x14ac:dyDescent="0.2">
      <c r="A2" s="4"/>
      <c r="B2" s="64" t="s">
        <v>0</v>
      </c>
      <c r="C2" s="65"/>
      <c r="D2" s="70" t="s">
        <v>1</v>
      </c>
      <c r="E2" s="71"/>
      <c r="F2" s="71"/>
      <c r="G2" s="74" t="s">
        <v>2</v>
      </c>
      <c r="H2" s="75"/>
      <c r="I2" s="76"/>
      <c r="J2" s="74" t="s">
        <v>3</v>
      </c>
      <c r="K2" s="75"/>
      <c r="L2" s="76"/>
      <c r="M2" s="74" t="s">
        <v>4</v>
      </c>
      <c r="N2" s="75"/>
      <c r="O2" s="76"/>
      <c r="P2" s="74" t="s">
        <v>5</v>
      </c>
      <c r="Q2" s="75"/>
      <c r="R2" s="87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2"/>
      <c r="B3" s="66"/>
      <c r="C3" s="67"/>
      <c r="D3" s="72"/>
      <c r="E3" s="73"/>
      <c r="F3" s="73"/>
      <c r="G3" s="88" t="s">
        <v>6</v>
      </c>
      <c r="H3" s="89"/>
      <c r="I3" s="91"/>
      <c r="J3" s="88" t="s">
        <v>7</v>
      </c>
      <c r="K3" s="89"/>
      <c r="L3" s="91"/>
      <c r="M3" s="88" t="s">
        <v>8</v>
      </c>
      <c r="N3" s="89"/>
      <c r="O3" s="91"/>
      <c r="P3" s="88"/>
      <c r="Q3" s="89"/>
      <c r="R3" s="90"/>
      <c r="T3" s="92" t="s">
        <v>9</v>
      </c>
      <c r="U3" s="80"/>
      <c r="V3" s="81"/>
      <c r="W3" s="79" t="s">
        <v>10</v>
      </c>
      <c r="X3" s="80"/>
      <c r="Y3" s="81"/>
      <c r="Z3" s="79" t="s">
        <v>11</v>
      </c>
      <c r="AA3" s="80"/>
      <c r="AB3" s="81"/>
      <c r="AC3" s="79" t="s">
        <v>12</v>
      </c>
      <c r="AD3" s="80"/>
      <c r="AE3" s="81"/>
      <c r="AF3" s="79" t="s">
        <v>13</v>
      </c>
      <c r="AG3" s="80"/>
      <c r="AH3" s="81"/>
      <c r="AI3" s="79" t="s">
        <v>14</v>
      </c>
      <c r="AJ3" s="80"/>
      <c r="AK3" s="81"/>
      <c r="AL3" s="79" t="s">
        <v>15</v>
      </c>
      <c r="AM3" s="80"/>
      <c r="AN3" s="81"/>
      <c r="AO3" s="79" t="s">
        <v>16</v>
      </c>
      <c r="AP3" s="80"/>
      <c r="AQ3" s="81"/>
      <c r="AR3" s="79" t="s">
        <v>17</v>
      </c>
      <c r="AS3" s="80"/>
      <c r="AT3" s="81"/>
      <c r="AU3" s="79" t="s">
        <v>18</v>
      </c>
      <c r="AV3" s="80"/>
      <c r="AW3" s="81"/>
      <c r="AX3" s="79" t="s">
        <v>19</v>
      </c>
      <c r="AY3" s="80"/>
      <c r="AZ3" s="81"/>
      <c r="BA3" s="79" t="s">
        <v>20</v>
      </c>
      <c r="BB3" s="80"/>
      <c r="BC3" s="81"/>
      <c r="BD3" s="79" t="s">
        <v>21</v>
      </c>
      <c r="BE3" s="80"/>
      <c r="BF3" s="81"/>
      <c r="BG3" s="79" t="s">
        <v>22</v>
      </c>
      <c r="BH3" s="80"/>
      <c r="BI3" s="81"/>
      <c r="BJ3" s="79" t="s">
        <v>23</v>
      </c>
      <c r="BK3" s="80"/>
      <c r="BL3" s="81"/>
      <c r="BM3" s="79" t="s">
        <v>24</v>
      </c>
      <c r="BN3" s="80"/>
      <c r="BO3" s="81"/>
      <c r="BP3" s="79" t="s">
        <v>25</v>
      </c>
      <c r="BQ3" s="80"/>
      <c r="BR3" s="81"/>
      <c r="BS3" s="79" t="s">
        <v>26</v>
      </c>
      <c r="BT3" s="80"/>
      <c r="BU3" s="81"/>
      <c r="BV3" s="79" t="s">
        <v>27</v>
      </c>
      <c r="BW3" s="80"/>
      <c r="BX3" s="81"/>
      <c r="BY3" s="79" t="s">
        <v>28</v>
      </c>
      <c r="BZ3" s="80"/>
      <c r="CA3" s="81"/>
      <c r="CB3" s="79" t="s">
        <v>29</v>
      </c>
      <c r="CC3" s="80"/>
      <c r="CD3" s="81"/>
      <c r="CE3" s="79" t="s">
        <v>30</v>
      </c>
      <c r="CF3" s="80"/>
      <c r="CG3" s="80"/>
      <c r="CH3" s="82" t="s">
        <v>31</v>
      </c>
      <c r="CI3" s="83"/>
      <c r="CJ3" s="84"/>
    </row>
    <row r="4" spans="1:88" s="13" customFormat="1" ht="14.25" customHeight="1" thickBot="1" x14ac:dyDescent="0.2">
      <c r="B4" s="68"/>
      <c r="C4" s="69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5" t="s">
        <v>1</v>
      </c>
      <c r="C5" s="86"/>
      <c r="D5" s="26">
        <v>74180</v>
      </c>
      <c r="E5" s="27">
        <v>76879</v>
      </c>
      <c r="F5" s="28">
        <v>151059</v>
      </c>
      <c r="G5" s="26">
        <v>8634</v>
      </c>
      <c r="H5" s="27">
        <v>8175</v>
      </c>
      <c r="I5" s="29">
        <v>16809</v>
      </c>
      <c r="J5" s="26">
        <v>44675</v>
      </c>
      <c r="K5" s="27">
        <v>42296</v>
      </c>
      <c r="L5" s="29">
        <v>86971</v>
      </c>
      <c r="M5" s="26">
        <v>20871</v>
      </c>
      <c r="N5" s="27">
        <v>26408</v>
      </c>
      <c r="O5" s="29">
        <v>47279</v>
      </c>
      <c r="P5" s="30">
        <v>28.135616069021303</v>
      </c>
      <c r="Q5" s="31">
        <v>34.350082597328267</v>
      </c>
      <c r="R5" s="32">
        <v>31.298366863278588</v>
      </c>
      <c r="S5" s="33"/>
      <c r="T5" s="34">
        <v>2389</v>
      </c>
      <c r="U5" s="27">
        <v>2231</v>
      </c>
      <c r="V5" s="29">
        <v>4620</v>
      </c>
      <c r="W5" s="26">
        <v>2892</v>
      </c>
      <c r="X5" s="27">
        <v>2753</v>
      </c>
      <c r="Y5" s="29">
        <v>5645</v>
      </c>
      <c r="Z5" s="26">
        <v>3353</v>
      </c>
      <c r="AA5" s="27">
        <v>3191</v>
      </c>
      <c r="AB5" s="29">
        <v>6544</v>
      </c>
      <c r="AC5" s="26">
        <v>3495</v>
      </c>
      <c r="AD5" s="27">
        <v>3365</v>
      </c>
      <c r="AE5" s="29">
        <v>6860</v>
      </c>
      <c r="AF5" s="26">
        <v>3978</v>
      </c>
      <c r="AG5" s="27">
        <v>3510</v>
      </c>
      <c r="AH5" s="29">
        <v>7488</v>
      </c>
      <c r="AI5" s="26">
        <v>3764</v>
      </c>
      <c r="AJ5" s="27">
        <v>3334</v>
      </c>
      <c r="AK5" s="29">
        <v>7098</v>
      </c>
      <c r="AL5" s="26">
        <v>3778</v>
      </c>
      <c r="AM5" s="27">
        <v>3383</v>
      </c>
      <c r="AN5" s="29">
        <v>7161</v>
      </c>
      <c r="AO5" s="26">
        <v>4096</v>
      </c>
      <c r="AP5" s="27">
        <v>3809</v>
      </c>
      <c r="AQ5" s="29">
        <v>7905</v>
      </c>
      <c r="AR5" s="26">
        <v>4351</v>
      </c>
      <c r="AS5" s="27">
        <v>4214</v>
      </c>
      <c r="AT5" s="29">
        <v>8565</v>
      </c>
      <c r="AU5" s="26">
        <v>5124</v>
      </c>
      <c r="AV5" s="27">
        <v>4950</v>
      </c>
      <c r="AW5" s="29">
        <v>10074</v>
      </c>
      <c r="AX5" s="26">
        <v>6080</v>
      </c>
      <c r="AY5" s="27">
        <v>5619</v>
      </c>
      <c r="AZ5" s="29">
        <v>11699</v>
      </c>
      <c r="BA5" s="26">
        <v>5246</v>
      </c>
      <c r="BB5" s="27">
        <v>5186</v>
      </c>
      <c r="BC5" s="29">
        <v>10432</v>
      </c>
      <c r="BD5" s="26">
        <v>4763</v>
      </c>
      <c r="BE5" s="27">
        <v>4926</v>
      </c>
      <c r="BF5" s="29">
        <v>9689</v>
      </c>
      <c r="BG5" s="26">
        <v>4562</v>
      </c>
      <c r="BH5" s="27">
        <v>4655</v>
      </c>
      <c r="BI5" s="29">
        <v>9217</v>
      </c>
      <c r="BJ5" s="26">
        <v>4814</v>
      </c>
      <c r="BK5" s="27">
        <v>5156</v>
      </c>
      <c r="BL5" s="29">
        <v>9970</v>
      </c>
      <c r="BM5" s="26">
        <v>4813</v>
      </c>
      <c r="BN5" s="27">
        <v>5660</v>
      </c>
      <c r="BO5" s="29">
        <v>10473</v>
      </c>
      <c r="BP5" s="26">
        <v>3531</v>
      </c>
      <c r="BQ5" s="27">
        <v>4589</v>
      </c>
      <c r="BR5" s="29">
        <v>8120</v>
      </c>
      <c r="BS5" s="26">
        <v>1973</v>
      </c>
      <c r="BT5" s="27">
        <v>3311</v>
      </c>
      <c r="BU5" s="29">
        <v>5284</v>
      </c>
      <c r="BV5" s="26">
        <v>930</v>
      </c>
      <c r="BW5" s="27">
        <v>2079</v>
      </c>
      <c r="BX5" s="29">
        <v>3009</v>
      </c>
      <c r="BY5" s="26">
        <v>229</v>
      </c>
      <c r="BZ5" s="27">
        <v>821</v>
      </c>
      <c r="CA5" s="29">
        <v>1050</v>
      </c>
      <c r="CB5" s="26">
        <v>19</v>
      </c>
      <c r="CC5" s="27">
        <v>129</v>
      </c>
      <c r="CD5" s="29">
        <v>148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7" t="s">
        <v>35</v>
      </c>
      <c r="C6" s="78"/>
      <c r="D6" s="35">
        <v>2574</v>
      </c>
      <c r="E6" s="36">
        <v>2544</v>
      </c>
      <c r="F6" s="38">
        <v>5118</v>
      </c>
      <c r="G6" s="35">
        <v>176</v>
      </c>
      <c r="H6" s="36">
        <v>184</v>
      </c>
      <c r="I6" s="39">
        <v>360</v>
      </c>
      <c r="J6" s="35">
        <v>2276</v>
      </c>
      <c r="K6" s="36">
        <v>2182</v>
      </c>
      <c r="L6" s="39">
        <v>4458</v>
      </c>
      <c r="M6" s="35">
        <v>122</v>
      </c>
      <c r="N6" s="36">
        <v>178</v>
      </c>
      <c r="O6" s="39">
        <v>300</v>
      </c>
      <c r="P6" s="40">
        <v>4.7397047397047398</v>
      </c>
      <c r="Q6" s="41">
        <v>6.9968553459119498</v>
      </c>
      <c r="R6" s="42">
        <v>5.8616647127784294</v>
      </c>
      <c r="S6" s="33"/>
      <c r="T6" s="43">
        <v>53</v>
      </c>
      <c r="U6" s="36">
        <v>52</v>
      </c>
      <c r="V6" s="39">
        <v>105</v>
      </c>
      <c r="W6" s="35">
        <v>53</v>
      </c>
      <c r="X6" s="36">
        <v>67</v>
      </c>
      <c r="Y6" s="39">
        <v>120</v>
      </c>
      <c r="Z6" s="35">
        <v>70</v>
      </c>
      <c r="AA6" s="36">
        <v>65</v>
      </c>
      <c r="AB6" s="39">
        <v>135</v>
      </c>
      <c r="AC6" s="35">
        <v>132</v>
      </c>
      <c r="AD6" s="36">
        <v>116</v>
      </c>
      <c r="AE6" s="39">
        <v>248</v>
      </c>
      <c r="AF6" s="35">
        <v>547</v>
      </c>
      <c r="AG6" s="36">
        <v>419</v>
      </c>
      <c r="AH6" s="39">
        <v>966</v>
      </c>
      <c r="AI6" s="35">
        <v>456</v>
      </c>
      <c r="AJ6" s="36">
        <v>315</v>
      </c>
      <c r="AK6" s="39">
        <v>771</v>
      </c>
      <c r="AL6" s="35">
        <v>294</v>
      </c>
      <c r="AM6" s="36">
        <v>230</v>
      </c>
      <c r="AN6" s="39">
        <v>524</v>
      </c>
      <c r="AO6" s="35">
        <v>221</v>
      </c>
      <c r="AP6" s="36">
        <v>195</v>
      </c>
      <c r="AQ6" s="39">
        <v>416</v>
      </c>
      <c r="AR6" s="35">
        <v>166</v>
      </c>
      <c r="AS6" s="36">
        <v>206</v>
      </c>
      <c r="AT6" s="39">
        <v>372</v>
      </c>
      <c r="AU6" s="35">
        <v>145</v>
      </c>
      <c r="AV6" s="36">
        <v>183</v>
      </c>
      <c r="AW6" s="39">
        <v>328</v>
      </c>
      <c r="AX6" s="35">
        <v>116</v>
      </c>
      <c r="AY6" s="36">
        <v>200</v>
      </c>
      <c r="AZ6" s="39">
        <v>316</v>
      </c>
      <c r="BA6" s="35">
        <v>124</v>
      </c>
      <c r="BB6" s="36">
        <v>183</v>
      </c>
      <c r="BC6" s="39">
        <v>307</v>
      </c>
      <c r="BD6" s="35">
        <v>75</v>
      </c>
      <c r="BE6" s="36">
        <v>135</v>
      </c>
      <c r="BF6" s="39">
        <v>210</v>
      </c>
      <c r="BG6" s="35">
        <v>53</v>
      </c>
      <c r="BH6" s="36">
        <v>92</v>
      </c>
      <c r="BI6" s="39">
        <v>145</v>
      </c>
      <c r="BJ6" s="35">
        <v>32</v>
      </c>
      <c r="BK6" s="36">
        <v>49</v>
      </c>
      <c r="BL6" s="39">
        <v>81</v>
      </c>
      <c r="BM6" s="35">
        <v>19</v>
      </c>
      <c r="BN6" s="36">
        <v>19</v>
      </c>
      <c r="BO6" s="39">
        <v>38</v>
      </c>
      <c r="BP6" s="35">
        <v>10</v>
      </c>
      <c r="BQ6" s="36">
        <v>8</v>
      </c>
      <c r="BR6" s="39">
        <v>18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7"/>
      <c r="C7" s="78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7" t="s">
        <v>36</v>
      </c>
      <c r="C8" s="78"/>
      <c r="D8" s="35">
        <v>15025</v>
      </c>
      <c r="E8" s="36">
        <v>15654</v>
      </c>
      <c r="F8" s="38">
        <v>30679</v>
      </c>
      <c r="G8" s="35">
        <v>1679</v>
      </c>
      <c r="H8" s="36">
        <v>1608</v>
      </c>
      <c r="I8" s="39">
        <v>3287</v>
      </c>
      <c r="J8" s="35">
        <v>9439</v>
      </c>
      <c r="K8" s="36">
        <v>8865</v>
      </c>
      <c r="L8" s="39">
        <v>18304</v>
      </c>
      <c r="M8" s="35">
        <v>3907</v>
      </c>
      <c r="N8" s="36">
        <v>5181</v>
      </c>
      <c r="O8" s="39">
        <v>9088</v>
      </c>
      <c r="P8" s="40">
        <v>26.003327787021629</v>
      </c>
      <c r="Q8" s="41">
        <v>33.096972019931009</v>
      </c>
      <c r="R8" s="42">
        <v>29.6228690635288</v>
      </c>
      <c r="S8" s="33"/>
      <c r="T8" s="43">
        <v>468</v>
      </c>
      <c r="U8" s="36">
        <v>448</v>
      </c>
      <c r="V8" s="39">
        <v>916</v>
      </c>
      <c r="W8" s="35">
        <v>550</v>
      </c>
      <c r="X8" s="36">
        <v>554</v>
      </c>
      <c r="Y8" s="39">
        <v>1104</v>
      </c>
      <c r="Z8" s="35">
        <v>661</v>
      </c>
      <c r="AA8" s="36">
        <v>606</v>
      </c>
      <c r="AB8" s="39">
        <v>1267</v>
      </c>
      <c r="AC8" s="35">
        <v>740</v>
      </c>
      <c r="AD8" s="36">
        <v>692</v>
      </c>
      <c r="AE8" s="39">
        <v>1432</v>
      </c>
      <c r="AF8" s="35">
        <v>1006</v>
      </c>
      <c r="AG8" s="36">
        <v>879</v>
      </c>
      <c r="AH8" s="39">
        <v>1885</v>
      </c>
      <c r="AI8" s="35">
        <v>861</v>
      </c>
      <c r="AJ8" s="36">
        <v>752</v>
      </c>
      <c r="AK8" s="39">
        <v>1613</v>
      </c>
      <c r="AL8" s="35">
        <v>750</v>
      </c>
      <c r="AM8" s="36">
        <v>699</v>
      </c>
      <c r="AN8" s="39">
        <v>1449</v>
      </c>
      <c r="AO8" s="35">
        <v>796</v>
      </c>
      <c r="AP8" s="36">
        <v>790</v>
      </c>
      <c r="AQ8" s="39">
        <v>1586</v>
      </c>
      <c r="AR8" s="35">
        <v>842</v>
      </c>
      <c r="AS8" s="36">
        <v>795</v>
      </c>
      <c r="AT8" s="39">
        <v>1637</v>
      </c>
      <c r="AU8" s="35">
        <v>982</v>
      </c>
      <c r="AV8" s="36">
        <v>979</v>
      </c>
      <c r="AW8" s="39">
        <v>1961</v>
      </c>
      <c r="AX8" s="35">
        <v>1301</v>
      </c>
      <c r="AY8" s="36">
        <v>1203</v>
      </c>
      <c r="AZ8" s="39">
        <v>2504</v>
      </c>
      <c r="BA8" s="35">
        <v>1160</v>
      </c>
      <c r="BB8" s="36">
        <v>1097</v>
      </c>
      <c r="BC8" s="39">
        <v>2257</v>
      </c>
      <c r="BD8" s="35">
        <v>1001</v>
      </c>
      <c r="BE8" s="36">
        <v>979</v>
      </c>
      <c r="BF8" s="39">
        <v>1980</v>
      </c>
      <c r="BG8" s="35">
        <v>902</v>
      </c>
      <c r="BH8" s="36">
        <v>905</v>
      </c>
      <c r="BI8" s="39">
        <v>1807</v>
      </c>
      <c r="BJ8" s="35">
        <v>829</v>
      </c>
      <c r="BK8" s="36">
        <v>920</v>
      </c>
      <c r="BL8" s="39">
        <v>1749</v>
      </c>
      <c r="BM8" s="35">
        <v>863</v>
      </c>
      <c r="BN8" s="36">
        <v>1072</v>
      </c>
      <c r="BO8" s="39">
        <v>1935</v>
      </c>
      <c r="BP8" s="35">
        <v>691</v>
      </c>
      <c r="BQ8" s="36">
        <v>952</v>
      </c>
      <c r="BR8" s="39">
        <v>1643</v>
      </c>
      <c r="BS8" s="35">
        <v>386</v>
      </c>
      <c r="BT8" s="36">
        <v>720</v>
      </c>
      <c r="BU8" s="39">
        <v>1106</v>
      </c>
      <c r="BV8" s="35">
        <v>183</v>
      </c>
      <c r="BW8" s="36">
        <v>413</v>
      </c>
      <c r="BX8" s="39">
        <v>596</v>
      </c>
      <c r="BY8" s="35">
        <v>49</v>
      </c>
      <c r="BZ8" s="36">
        <v>174</v>
      </c>
      <c r="CA8" s="39">
        <v>223</v>
      </c>
      <c r="CB8" s="35">
        <v>4</v>
      </c>
      <c r="CC8" s="36">
        <v>23</v>
      </c>
      <c r="CD8" s="39">
        <v>27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7" t="s">
        <v>37</v>
      </c>
      <c r="C9" s="78" t="s">
        <v>38</v>
      </c>
      <c r="D9" s="35">
        <v>5977</v>
      </c>
      <c r="E9" s="36">
        <v>6340</v>
      </c>
      <c r="F9" s="38">
        <v>12317</v>
      </c>
      <c r="G9" s="35">
        <v>689</v>
      </c>
      <c r="H9" s="36">
        <v>626</v>
      </c>
      <c r="I9" s="39">
        <v>1315</v>
      </c>
      <c r="J9" s="35">
        <v>3716</v>
      </c>
      <c r="K9" s="36">
        <v>3618</v>
      </c>
      <c r="L9" s="39">
        <v>7334</v>
      </c>
      <c r="M9" s="35">
        <v>1572</v>
      </c>
      <c r="N9" s="36">
        <v>2096</v>
      </c>
      <c r="O9" s="39">
        <v>3668</v>
      </c>
      <c r="P9" s="40">
        <v>26.300819809268866</v>
      </c>
      <c r="Q9" s="41">
        <v>33.059936908517351</v>
      </c>
      <c r="R9" s="42">
        <v>29.779978890963712</v>
      </c>
      <c r="S9" s="33"/>
      <c r="T9" s="43">
        <v>214</v>
      </c>
      <c r="U9" s="36">
        <v>193</v>
      </c>
      <c r="V9" s="39">
        <v>407</v>
      </c>
      <c r="W9" s="35">
        <v>234</v>
      </c>
      <c r="X9" s="36">
        <v>189</v>
      </c>
      <c r="Y9" s="39">
        <v>423</v>
      </c>
      <c r="Z9" s="35">
        <v>241</v>
      </c>
      <c r="AA9" s="36">
        <v>244</v>
      </c>
      <c r="AB9" s="39">
        <v>485</v>
      </c>
      <c r="AC9" s="35">
        <v>262</v>
      </c>
      <c r="AD9" s="36">
        <v>271</v>
      </c>
      <c r="AE9" s="39">
        <v>533</v>
      </c>
      <c r="AF9" s="35">
        <v>401</v>
      </c>
      <c r="AG9" s="36">
        <v>359</v>
      </c>
      <c r="AH9" s="39">
        <v>760</v>
      </c>
      <c r="AI9" s="35">
        <v>398</v>
      </c>
      <c r="AJ9" s="36">
        <v>356</v>
      </c>
      <c r="AK9" s="39">
        <v>754</v>
      </c>
      <c r="AL9" s="35">
        <v>342</v>
      </c>
      <c r="AM9" s="36">
        <v>337</v>
      </c>
      <c r="AN9" s="39">
        <v>679</v>
      </c>
      <c r="AO9" s="35">
        <v>342</v>
      </c>
      <c r="AP9" s="36">
        <v>372</v>
      </c>
      <c r="AQ9" s="39">
        <v>714</v>
      </c>
      <c r="AR9" s="35">
        <v>330</v>
      </c>
      <c r="AS9" s="36">
        <v>337</v>
      </c>
      <c r="AT9" s="39">
        <v>667</v>
      </c>
      <c r="AU9" s="35">
        <v>376</v>
      </c>
      <c r="AV9" s="36">
        <v>359</v>
      </c>
      <c r="AW9" s="39">
        <v>735</v>
      </c>
      <c r="AX9" s="35">
        <v>456</v>
      </c>
      <c r="AY9" s="36">
        <v>426</v>
      </c>
      <c r="AZ9" s="39">
        <v>882</v>
      </c>
      <c r="BA9" s="35">
        <v>422</v>
      </c>
      <c r="BB9" s="36">
        <v>410</v>
      </c>
      <c r="BC9" s="39">
        <v>832</v>
      </c>
      <c r="BD9" s="35">
        <v>387</v>
      </c>
      <c r="BE9" s="36">
        <v>391</v>
      </c>
      <c r="BF9" s="39">
        <v>778</v>
      </c>
      <c r="BG9" s="35">
        <v>320</v>
      </c>
      <c r="BH9" s="36">
        <v>345</v>
      </c>
      <c r="BI9" s="39">
        <v>665</v>
      </c>
      <c r="BJ9" s="35">
        <v>368</v>
      </c>
      <c r="BK9" s="36">
        <v>358</v>
      </c>
      <c r="BL9" s="39">
        <v>726</v>
      </c>
      <c r="BM9" s="35">
        <v>346</v>
      </c>
      <c r="BN9" s="36">
        <v>403</v>
      </c>
      <c r="BO9" s="39">
        <v>749</v>
      </c>
      <c r="BP9" s="35">
        <v>247</v>
      </c>
      <c r="BQ9" s="36">
        <v>391</v>
      </c>
      <c r="BR9" s="39">
        <v>638</v>
      </c>
      <c r="BS9" s="35">
        <v>176</v>
      </c>
      <c r="BT9" s="36">
        <v>322</v>
      </c>
      <c r="BU9" s="39">
        <v>498</v>
      </c>
      <c r="BV9" s="35">
        <v>89</v>
      </c>
      <c r="BW9" s="36">
        <v>208</v>
      </c>
      <c r="BX9" s="39">
        <v>297</v>
      </c>
      <c r="BY9" s="35">
        <v>24</v>
      </c>
      <c r="BZ9" s="36">
        <v>60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7" t="s">
        <v>39</v>
      </c>
      <c r="C10" s="78" t="s">
        <v>40</v>
      </c>
      <c r="D10" s="35">
        <v>14386</v>
      </c>
      <c r="E10" s="36">
        <v>14947</v>
      </c>
      <c r="F10" s="38">
        <v>29333</v>
      </c>
      <c r="G10" s="35">
        <v>1843</v>
      </c>
      <c r="H10" s="36">
        <v>1733</v>
      </c>
      <c r="I10" s="39">
        <v>3576</v>
      </c>
      <c r="J10" s="35">
        <v>9046</v>
      </c>
      <c r="K10" s="36">
        <v>8712</v>
      </c>
      <c r="L10" s="39">
        <v>17758</v>
      </c>
      <c r="M10" s="35">
        <v>3497</v>
      </c>
      <c r="N10" s="36">
        <v>4502</v>
      </c>
      <c r="O10" s="39">
        <v>7999</v>
      </c>
      <c r="P10" s="40">
        <v>24.308355345474766</v>
      </c>
      <c r="Q10" s="41">
        <v>30.119756472870812</v>
      </c>
      <c r="R10" s="42">
        <v>27.26962806395527</v>
      </c>
      <c r="S10" s="33"/>
      <c r="T10" s="43">
        <v>522</v>
      </c>
      <c r="U10" s="36">
        <v>475</v>
      </c>
      <c r="V10" s="39">
        <v>997</v>
      </c>
      <c r="W10" s="35">
        <v>620</v>
      </c>
      <c r="X10" s="36">
        <v>590</v>
      </c>
      <c r="Y10" s="39">
        <v>1210</v>
      </c>
      <c r="Z10" s="35">
        <v>701</v>
      </c>
      <c r="AA10" s="36">
        <v>668</v>
      </c>
      <c r="AB10" s="39">
        <v>1369</v>
      </c>
      <c r="AC10" s="35">
        <v>762</v>
      </c>
      <c r="AD10" s="36">
        <v>689</v>
      </c>
      <c r="AE10" s="39">
        <v>1451</v>
      </c>
      <c r="AF10" s="35">
        <v>736</v>
      </c>
      <c r="AG10" s="36">
        <v>719</v>
      </c>
      <c r="AH10" s="39">
        <v>1455</v>
      </c>
      <c r="AI10" s="35">
        <v>787</v>
      </c>
      <c r="AJ10" s="36">
        <v>732</v>
      </c>
      <c r="AK10" s="39">
        <v>1519</v>
      </c>
      <c r="AL10" s="35">
        <v>811</v>
      </c>
      <c r="AM10" s="36">
        <v>761</v>
      </c>
      <c r="AN10" s="39">
        <v>1572</v>
      </c>
      <c r="AO10" s="35">
        <v>878</v>
      </c>
      <c r="AP10" s="36">
        <v>793</v>
      </c>
      <c r="AQ10" s="39">
        <v>1671</v>
      </c>
      <c r="AR10" s="35">
        <v>937</v>
      </c>
      <c r="AS10" s="36">
        <v>903</v>
      </c>
      <c r="AT10" s="39">
        <v>1840</v>
      </c>
      <c r="AU10" s="35">
        <v>1039</v>
      </c>
      <c r="AV10" s="36">
        <v>1011</v>
      </c>
      <c r="AW10" s="39">
        <v>2050</v>
      </c>
      <c r="AX10" s="35">
        <v>1231</v>
      </c>
      <c r="AY10" s="36">
        <v>1154</v>
      </c>
      <c r="AZ10" s="39">
        <v>2385</v>
      </c>
      <c r="BA10" s="35">
        <v>995</v>
      </c>
      <c r="BB10" s="36">
        <v>1067</v>
      </c>
      <c r="BC10" s="39">
        <v>2062</v>
      </c>
      <c r="BD10" s="35">
        <v>870</v>
      </c>
      <c r="BE10" s="36">
        <v>883</v>
      </c>
      <c r="BF10" s="39">
        <v>1753</v>
      </c>
      <c r="BG10" s="35">
        <v>767</v>
      </c>
      <c r="BH10" s="36">
        <v>817</v>
      </c>
      <c r="BI10" s="39">
        <v>1584</v>
      </c>
      <c r="BJ10" s="35">
        <v>783</v>
      </c>
      <c r="BK10" s="36">
        <v>874</v>
      </c>
      <c r="BL10" s="39">
        <v>1657</v>
      </c>
      <c r="BM10" s="35">
        <v>814</v>
      </c>
      <c r="BN10" s="36">
        <v>997</v>
      </c>
      <c r="BO10" s="39">
        <v>1811</v>
      </c>
      <c r="BP10" s="35">
        <v>618</v>
      </c>
      <c r="BQ10" s="36">
        <v>750</v>
      </c>
      <c r="BR10" s="39">
        <v>1368</v>
      </c>
      <c r="BS10" s="35">
        <v>329</v>
      </c>
      <c r="BT10" s="36">
        <v>552</v>
      </c>
      <c r="BU10" s="39">
        <v>881</v>
      </c>
      <c r="BV10" s="35">
        <v>145</v>
      </c>
      <c r="BW10" s="36">
        <v>360</v>
      </c>
      <c r="BX10" s="39">
        <v>505</v>
      </c>
      <c r="BY10" s="35">
        <v>40</v>
      </c>
      <c r="BZ10" s="36">
        <v>129</v>
      </c>
      <c r="CA10" s="39">
        <v>169</v>
      </c>
      <c r="CB10" s="35">
        <v>1</v>
      </c>
      <c r="CC10" s="36">
        <v>23</v>
      </c>
      <c r="CD10" s="39">
        <v>24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7" t="s">
        <v>41</v>
      </c>
      <c r="C11" s="78" t="s">
        <v>42</v>
      </c>
      <c r="D11" s="35">
        <v>10303</v>
      </c>
      <c r="E11" s="36">
        <v>10663</v>
      </c>
      <c r="F11" s="38">
        <v>20966</v>
      </c>
      <c r="G11" s="35">
        <v>1351</v>
      </c>
      <c r="H11" s="36">
        <v>1327</v>
      </c>
      <c r="I11" s="39">
        <v>2678</v>
      </c>
      <c r="J11" s="35">
        <v>6270</v>
      </c>
      <c r="K11" s="36">
        <v>6105</v>
      </c>
      <c r="L11" s="39">
        <v>12375</v>
      </c>
      <c r="M11" s="35">
        <v>2682</v>
      </c>
      <c r="N11" s="36">
        <v>3231</v>
      </c>
      <c r="O11" s="39">
        <v>5913</v>
      </c>
      <c r="P11" s="40">
        <v>26.031253033097158</v>
      </c>
      <c r="Q11" s="41">
        <v>30.301040982837851</v>
      </c>
      <c r="R11" s="42">
        <v>28.202804540684916</v>
      </c>
      <c r="S11" s="33"/>
      <c r="T11" s="43">
        <v>403</v>
      </c>
      <c r="U11" s="36">
        <v>375</v>
      </c>
      <c r="V11" s="39">
        <v>778</v>
      </c>
      <c r="W11" s="35">
        <v>459</v>
      </c>
      <c r="X11" s="36">
        <v>441</v>
      </c>
      <c r="Y11" s="39">
        <v>900</v>
      </c>
      <c r="Z11" s="35">
        <v>489</v>
      </c>
      <c r="AA11" s="36">
        <v>511</v>
      </c>
      <c r="AB11" s="39">
        <v>1000</v>
      </c>
      <c r="AC11" s="35">
        <v>469</v>
      </c>
      <c r="AD11" s="36">
        <v>529</v>
      </c>
      <c r="AE11" s="39">
        <v>998</v>
      </c>
      <c r="AF11" s="35">
        <v>485</v>
      </c>
      <c r="AG11" s="36">
        <v>423</v>
      </c>
      <c r="AH11" s="39">
        <v>908</v>
      </c>
      <c r="AI11" s="35">
        <v>499</v>
      </c>
      <c r="AJ11" s="36">
        <v>472</v>
      </c>
      <c r="AK11" s="39">
        <v>971</v>
      </c>
      <c r="AL11" s="35">
        <v>574</v>
      </c>
      <c r="AM11" s="36">
        <v>517</v>
      </c>
      <c r="AN11" s="39">
        <v>1091</v>
      </c>
      <c r="AO11" s="35">
        <v>609</v>
      </c>
      <c r="AP11" s="36">
        <v>601</v>
      </c>
      <c r="AQ11" s="39">
        <v>1210</v>
      </c>
      <c r="AR11" s="35">
        <v>700</v>
      </c>
      <c r="AS11" s="36">
        <v>657</v>
      </c>
      <c r="AT11" s="39">
        <v>1357</v>
      </c>
      <c r="AU11" s="35">
        <v>792</v>
      </c>
      <c r="AV11" s="36">
        <v>780</v>
      </c>
      <c r="AW11" s="39">
        <v>1572</v>
      </c>
      <c r="AX11" s="35">
        <v>890</v>
      </c>
      <c r="AY11" s="36">
        <v>816</v>
      </c>
      <c r="AZ11" s="39">
        <v>1706</v>
      </c>
      <c r="BA11" s="35">
        <v>675</v>
      </c>
      <c r="BB11" s="36">
        <v>661</v>
      </c>
      <c r="BC11" s="39">
        <v>1336</v>
      </c>
      <c r="BD11" s="35">
        <v>577</v>
      </c>
      <c r="BE11" s="36">
        <v>649</v>
      </c>
      <c r="BF11" s="39">
        <v>1226</v>
      </c>
      <c r="BG11" s="35">
        <v>619</v>
      </c>
      <c r="BH11" s="36">
        <v>599</v>
      </c>
      <c r="BI11" s="39">
        <v>1218</v>
      </c>
      <c r="BJ11" s="35">
        <v>622</v>
      </c>
      <c r="BK11" s="36">
        <v>741</v>
      </c>
      <c r="BL11" s="39">
        <v>1363</v>
      </c>
      <c r="BM11" s="35">
        <v>664</v>
      </c>
      <c r="BN11" s="36">
        <v>757</v>
      </c>
      <c r="BO11" s="39">
        <v>1421</v>
      </c>
      <c r="BP11" s="35">
        <v>450</v>
      </c>
      <c r="BQ11" s="36">
        <v>554</v>
      </c>
      <c r="BR11" s="39">
        <v>1004</v>
      </c>
      <c r="BS11" s="35">
        <v>215</v>
      </c>
      <c r="BT11" s="36">
        <v>328</v>
      </c>
      <c r="BU11" s="39">
        <v>543</v>
      </c>
      <c r="BV11" s="35">
        <v>92</v>
      </c>
      <c r="BW11" s="36">
        <v>164</v>
      </c>
      <c r="BX11" s="39">
        <v>256</v>
      </c>
      <c r="BY11" s="35">
        <v>19</v>
      </c>
      <c r="BZ11" s="36">
        <v>78</v>
      </c>
      <c r="CA11" s="39">
        <v>97</v>
      </c>
      <c r="CB11" s="35">
        <v>1</v>
      </c>
      <c r="CC11" s="36">
        <v>9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7" t="s">
        <v>43</v>
      </c>
      <c r="C12" s="78" t="s">
        <v>44</v>
      </c>
      <c r="D12" s="35">
        <v>9333</v>
      </c>
      <c r="E12" s="36">
        <v>9700</v>
      </c>
      <c r="F12" s="38">
        <v>19033</v>
      </c>
      <c r="G12" s="35">
        <v>1095</v>
      </c>
      <c r="H12" s="36">
        <v>999</v>
      </c>
      <c r="I12" s="39">
        <v>2094</v>
      </c>
      <c r="J12" s="35">
        <v>5518</v>
      </c>
      <c r="K12" s="36">
        <v>5162</v>
      </c>
      <c r="L12" s="39">
        <v>10680</v>
      </c>
      <c r="M12" s="35">
        <v>2720</v>
      </c>
      <c r="N12" s="36">
        <v>3539</v>
      </c>
      <c r="O12" s="39">
        <v>6259</v>
      </c>
      <c r="P12" s="40">
        <v>29.143897996357016</v>
      </c>
      <c r="Q12" s="41">
        <v>36.484536082474229</v>
      </c>
      <c r="R12" s="42">
        <v>32.884989229233433</v>
      </c>
      <c r="S12" s="33"/>
      <c r="T12" s="43">
        <v>305</v>
      </c>
      <c r="U12" s="36">
        <v>280</v>
      </c>
      <c r="V12" s="39">
        <v>585</v>
      </c>
      <c r="W12" s="35">
        <v>344</v>
      </c>
      <c r="X12" s="36">
        <v>340</v>
      </c>
      <c r="Y12" s="39">
        <v>684</v>
      </c>
      <c r="Z12" s="35">
        <v>446</v>
      </c>
      <c r="AA12" s="36">
        <v>379</v>
      </c>
      <c r="AB12" s="39">
        <v>825</v>
      </c>
      <c r="AC12" s="35">
        <v>443</v>
      </c>
      <c r="AD12" s="36">
        <v>428</v>
      </c>
      <c r="AE12" s="39">
        <v>871</v>
      </c>
      <c r="AF12" s="35">
        <v>473</v>
      </c>
      <c r="AG12" s="36">
        <v>430</v>
      </c>
      <c r="AH12" s="39">
        <v>903</v>
      </c>
      <c r="AI12" s="35">
        <v>413</v>
      </c>
      <c r="AJ12" s="36">
        <v>355</v>
      </c>
      <c r="AK12" s="39">
        <v>768</v>
      </c>
      <c r="AL12" s="35">
        <v>437</v>
      </c>
      <c r="AM12" s="36">
        <v>399</v>
      </c>
      <c r="AN12" s="39">
        <v>836</v>
      </c>
      <c r="AO12" s="35">
        <v>495</v>
      </c>
      <c r="AP12" s="36">
        <v>407</v>
      </c>
      <c r="AQ12" s="39">
        <v>902</v>
      </c>
      <c r="AR12" s="35">
        <v>523</v>
      </c>
      <c r="AS12" s="36">
        <v>526</v>
      </c>
      <c r="AT12" s="39">
        <v>1049</v>
      </c>
      <c r="AU12" s="35">
        <v>650</v>
      </c>
      <c r="AV12" s="36">
        <v>649</v>
      </c>
      <c r="AW12" s="39">
        <v>1299</v>
      </c>
      <c r="AX12" s="35">
        <v>795</v>
      </c>
      <c r="AY12" s="36">
        <v>710</v>
      </c>
      <c r="AZ12" s="39">
        <v>1505</v>
      </c>
      <c r="BA12" s="35">
        <v>647</v>
      </c>
      <c r="BB12" s="36">
        <v>635</v>
      </c>
      <c r="BC12" s="39">
        <v>1282</v>
      </c>
      <c r="BD12" s="35">
        <v>642</v>
      </c>
      <c r="BE12" s="36">
        <v>623</v>
      </c>
      <c r="BF12" s="39">
        <v>1265</v>
      </c>
      <c r="BG12" s="35">
        <v>562</v>
      </c>
      <c r="BH12" s="36">
        <v>612</v>
      </c>
      <c r="BI12" s="39">
        <v>1174</v>
      </c>
      <c r="BJ12" s="35">
        <v>682</v>
      </c>
      <c r="BK12" s="36">
        <v>688</v>
      </c>
      <c r="BL12" s="39">
        <v>1370</v>
      </c>
      <c r="BM12" s="35">
        <v>623</v>
      </c>
      <c r="BN12" s="36">
        <v>797</v>
      </c>
      <c r="BO12" s="39">
        <v>1420</v>
      </c>
      <c r="BP12" s="35">
        <v>447</v>
      </c>
      <c r="BQ12" s="36">
        <v>594</v>
      </c>
      <c r="BR12" s="39">
        <v>1041</v>
      </c>
      <c r="BS12" s="35">
        <v>248</v>
      </c>
      <c r="BT12" s="36">
        <v>413</v>
      </c>
      <c r="BU12" s="39">
        <v>661</v>
      </c>
      <c r="BV12" s="35">
        <v>125</v>
      </c>
      <c r="BW12" s="36">
        <v>297</v>
      </c>
      <c r="BX12" s="39">
        <v>422</v>
      </c>
      <c r="BY12" s="35">
        <v>31</v>
      </c>
      <c r="BZ12" s="36">
        <v>115</v>
      </c>
      <c r="CA12" s="39">
        <v>146</v>
      </c>
      <c r="CB12" s="35">
        <v>2</v>
      </c>
      <c r="CC12" s="36">
        <v>19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7" t="s">
        <v>45</v>
      </c>
      <c r="C13" s="78" t="s">
        <v>46</v>
      </c>
      <c r="D13" s="35">
        <v>3005</v>
      </c>
      <c r="E13" s="36">
        <v>3182</v>
      </c>
      <c r="F13" s="38">
        <v>6187</v>
      </c>
      <c r="G13" s="35">
        <v>292</v>
      </c>
      <c r="H13" s="36">
        <v>293</v>
      </c>
      <c r="I13" s="39">
        <v>585</v>
      </c>
      <c r="J13" s="35">
        <v>1653</v>
      </c>
      <c r="K13" s="36">
        <v>1625</v>
      </c>
      <c r="L13" s="39">
        <v>3278</v>
      </c>
      <c r="M13" s="35">
        <v>1060</v>
      </c>
      <c r="N13" s="36">
        <v>1264</v>
      </c>
      <c r="O13" s="39">
        <v>2324</v>
      </c>
      <c r="P13" s="40">
        <v>35.27454242928453</v>
      </c>
      <c r="Q13" s="41">
        <v>39.723444374607162</v>
      </c>
      <c r="R13" s="42">
        <v>37.562631323743332</v>
      </c>
      <c r="S13" s="33"/>
      <c r="T13" s="43">
        <v>63</v>
      </c>
      <c r="U13" s="36">
        <v>54</v>
      </c>
      <c r="V13" s="39">
        <v>117</v>
      </c>
      <c r="W13" s="35">
        <v>100</v>
      </c>
      <c r="X13" s="36">
        <v>103</v>
      </c>
      <c r="Y13" s="39">
        <v>203</v>
      </c>
      <c r="Z13" s="35">
        <v>129</v>
      </c>
      <c r="AA13" s="36">
        <v>136</v>
      </c>
      <c r="AB13" s="39">
        <v>265</v>
      </c>
      <c r="AC13" s="35">
        <v>132</v>
      </c>
      <c r="AD13" s="36">
        <v>123</v>
      </c>
      <c r="AE13" s="39">
        <v>255</v>
      </c>
      <c r="AF13" s="35">
        <v>130</v>
      </c>
      <c r="AG13" s="36">
        <v>118</v>
      </c>
      <c r="AH13" s="39">
        <v>248</v>
      </c>
      <c r="AI13" s="35">
        <v>122</v>
      </c>
      <c r="AJ13" s="36">
        <v>116</v>
      </c>
      <c r="AK13" s="39">
        <v>238</v>
      </c>
      <c r="AL13" s="35">
        <v>131</v>
      </c>
      <c r="AM13" s="36">
        <v>114</v>
      </c>
      <c r="AN13" s="39">
        <v>245</v>
      </c>
      <c r="AO13" s="35">
        <v>139</v>
      </c>
      <c r="AP13" s="36">
        <v>133</v>
      </c>
      <c r="AQ13" s="39">
        <v>272</v>
      </c>
      <c r="AR13" s="35">
        <v>166</v>
      </c>
      <c r="AS13" s="36">
        <v>156</v>
      </c>
      <c r="AT13" s="39">
        <v>322</v>
      </c>
      <c r="AU13" s="35">
        <v>211</v>
      </c>
      <c r="AV13" s="36">
        <v>190</v>
      </c>
      <c r="AW13" s="39">
        <v>401</v>
      </c>
      <c r="AX13" s="35">
        <v>225</v>
      </c>
      <c r="AY13" s="36">
        <v>217</v>
      </c>
      <c r="AZ13" s="39">
        <v>442</v>
      </c>
      <c r="BA13" s="35">
        <v>222</v>
      </c>
      <c r="BB13" s="36">
        <v>221</v>
      </c>
      <c r="BC13" s="39">
        <v>443</v>
      </c>
      <c r="BD13" s="35">
        <v>175</v>
      </c>
      <c r="BE13" s="36">
        <v>237</v>
      </c>
      <c r="BF13" s="39">
        <v>412</v>
      </c>
      <c r="BG13" s="35">
        <v>212</v>
      </c>
      <c r="BH13" s="36">
        <v>203</v>
      </c>
      <c r="BI13" s="39">
        <v>415</v>
      </c>
      <c r="BJ13" s="35">
        <v>227</v>
      </c>
      <c r="BK13" s="36">
        <v>235</v>
      </c>
      <c r="BL13" s="39">
        <v>462</v>
      </c>
      <c r="BM13" s="35">
        <v>267</v>
      </c>
      <c r="BN13" s="36">
        <v>277</v>
      </c>
      <c r="BO13" s="39">
        <v>544</v>
      </c>
      <c r="BP13" s="35">
        <v>182</v>
      </c>
      <c r="BQ13" s="36">
        <v>232</v>
      </c>
      <c r="BR13" s="39">
        <v>414</v>
      </c>
      <c r="BS13" s="35">
        <v>102</v>
      </c>
      <c r="BT13" s="36">
        <v>145</v>
      </c>
      <c r="BU13" s="39">
        <v>247</v>
      </c>
      <c r="BV13" s="35">
        <v>55</v>
      </c>
      <c r="BW13" s="36">
        <v>114</v>
      </c>
      <c r="BX13" s="39">
        <v>169</v>
      </c>
      <c r="BY13" s="35">
        <v>13</v>
      </c>
      <c r="BZ13" s="36">
        <v>45</v>
      </c>
      <c r="CA13" s="39">
        <v>58</v>
      </c>
      <c r="CB13" s="35">
        <v>2</v>
      </c>
      <c r="CC13" s="36">
        <v>13</v>
      </c>
      <c r="CD13" s="39">
        <v>15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7" t="s">
        <v>47</v>
      </c>
      <c r="C14" s="78" t="s">
        <v>48</v>
      </c>
      <c r="D14" s="35">
        <v>9933</v>
      </c>
      <c r="E14" s="36">
        <v>10134</v>
      </c>
      <c r="F14" s="38">
        <v>20067</v>
      </c>
      <c r="G14" s="35">
        <v>1074</v>
      </c>
      <c r="H14" s="36">
        <v>955</v>
      </c>
      <c r="I14" s="39">
        <v>2029</v>
      </c>
      <c r="J14" s="35">
        <v>5625</v>
      </c>
      <c r="K14" s="36">
        <v>5135</v>
      </c>
      <c r="L14" s="39">
        <v>10760</v>
      </c>
      <c r="M14" s="35">
        <v>3234</v>
      </c>
      <c r="N14" s="36">
        <v>4044</v>
      </c>
      <c r="O14" s="39">
        <v>7278</v>
      </c>
      <c r="P14" s="40">
        <v>32.558139534883722</v>
      </c>
      <c r="Q14" s="41">
        <v>39.905269390171696</v>
      </c>
      <c r="R14" s="42">
        <v>36.26850052324712</v>
      </c>
      <c r="S14" s="33"/>
      <c r="T14" s="43">
        <v>271</v>
      </c>
      <c r="U14" s="36">
        <v>256</v>
      </c>
      <c r="V14" s="39">
        <v>527</v>
      </c>
      <c r="W14" s="35">
        <v>367</v>
      </c>
      <c r="X14" s="36">
        <v>327</v>
      </c>
      <c r="Y14" s="39">
        <v>694</v>
      </c>
      <c r="Z14" s="35">
        <v>436</v>
      </c>
      <c r="AA14" s="36">
        <v>372</v>
      </c>
      <c r="AB14" s="39">
        <v>808</v>
      </c>
      <c r="AC14" s="35">
        <v>413</v>
      </c>
      <c r="AD14" s="36">
        <v>389</v>
      </c>
      <c r="AE14" s="39">
        <v>802</v>
      </c>
      <c r="AF14" s="35">
        <v>451</v>
      </c>
      <c r="AG14" s="36">
        <v>383</v>
      </c>
      <c r="AH14" s="39">
        <v>834</v>
      </c>
      <c r="AI14" s="35">
        <v>463</v>
      </c>
      <c r="AJ14" s="36">
        <v>362</v>
      </c>
      <c r="AK14" s="39">
        <v>825</v>
      </c>
      <c r="AL14" s="35">
        <v>466</v>
      </c>
      <c r="AM14" s="36">
        <v>361</v>
      </c>
      <c r="AN14" s="39">
        <v>827</v>
      </c>
      <c r="AO14" s="35">
        <v>506</v>
      </c>
      <c r="AP14" s="36">
        <v>428</v>
      </c>
      <c r="AQ14" s="39">
        <v>934</v>
      </c>
      <c r="AR14" s="35">
        <v>534</v>
      </c>
      <c r="AS14" s="36">
        <v>515</v>
      </c>
      <c r="AT14" s="39">
        <v>1049</v>
      </c>
      <c r="AU14" s="35">
        <v>658</v>
      </c>
      <c r="AV14" s="36">
        <v>631</v>
      </c>
      <c r="AW14" s="39">
        <v>1289</v>
      </c>
      <c r="AX14" s="35">
        <v>755</v>
      </c>
      <c r="AY14" s="36">
        <v>692</v>
      </c>
      <c r="AZ14" s="39">
        <v>1447</v>
      </c>
      <c r="BA14" s="35">
        <v>719</v>
      </c>
      <c r="BB14" s="36">
        <v>691</v>
      </c>
      <c r="BC14" s="39">
        <v>1410</v>
      </c>
      <c r="BD14" s="35">
        <v>660</v>
      </c>
      <c r="BE14" s="36">
        <v>683</v>
      </c>
      <c r="BF14" s="39">
        <v>1343</v>
      </c>
      <c r="BG14" s="35">
        <v>692</v>
      </c>
      <c r="BH14" s="36">
        <v>676</v>
      </c>
      <c r="BI14" s="39">
        <v>1368</v>
      </c>
      <c r="BJ14" s="35">
        <v>726</v>
      </c>
      <c r="BK14" s="36">
        <v>806</v>
      </c>
      <c r="BL14" s="39">
        <v>1532</v>
      </c>
      <c r="BM14" s="35">
        <v>751</v>
      </c>
      <c r="BN14" s="36">
        <v>850</v>
      </c>
      <c r="BO14" s="39">
        <v>1601</v>
      </c>
      <c r="BP14" s="35">
        <v>550</v>
      </c>
      <c r="BQ14" s="36">
        <v>714</v>
      </c>
      <c r="BR14" s="39">
        <v>1264</v>
      </c>
      <c r="BS14" s="35">
        <v>325</v>
      </c>
      <c r="BT14" s="36">
        <v>537</v>
      </c>
      <c r="BU14" s="39">
        <v>862</v>
      </c>
      <c r="BV14" s="35">
        <v>157</v>
      </c>
      <c r="BW14" s="36">
        <v>329</v>
      </c>
      <c r="BX14" s="39">
        <v>486</v>
      </c>
      <c r="BY14" s="35">
        <v>31</v>
      </c>
      <c r="BZ14" s="36">
        <v>119</v>
      </c>
      <c r="CA14" s="39">
        <v>150</v>
      </c>
      <c r="CB14" s="35">
        <v>2</v>
      </c>
      <c r="CC14" s="36">
        <v>12</v>
      </c>
      <c r="CD14" s="39">
        <v>14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7" t="s">
        <v>49</v>
      </c>
      <c r="C15" s="78" t="s">
        <v>50</v>
      </c>
      <c r="D15" s="35">
        <v>4695</v>
      </c>
      <c r="E15" s="36">
        <v>4723</v>
      </c>
      <c r="F15" s="38">
        <v>9418</v>
      </c>
      <c r="G15" s="35">
        <v>479</v>
      </c>
      <c r="H15" s="36">
        <v>494</v>
      </c>
      <c r="I15" s="39">
        <v>973</v>
      </c>
      <c r="J15" s="35">
        <v>2638</v>
      </c>
      <c r="K15" s="36">
        <v>2374</v>
      </c>
      <c r="L15" s="39">
        <v>5012</v>
      </c>
      <c r="M15" s="35">
        <v>1578</v>
      </c>
      <c r="N15" s="36">
        <v>1855</v>
      </c>
      <c r="O15" s="39">
        <v>3433</v>
      </c>
      <c r="P15" s="40">
        <v>33.610223642172528</v>
      </c>
      <c r="Q15" s="41">
        <v>39.275883972051659</v>
      </c>
      <c r="R15" s="42">
        <v>36.451475897218096</v>
      </c>
      <c r="S15" s="33"/>
      <c r="T15" s="43">
        <v>119</v>
      </c>
      <c r="U15" s="36">
        <v>120</v>
      </c>
      <c r="V15" s="39">
        <v>239</v>
      </c>
      <c r="W15" s="35">
        <v>169</v>
      </c>
      <c r="X15" s="36">
        <v>166</v>
      </c>
      <c r="Y15" s="39">
        <v>335</v>
      </c>
      <c r="Z15" s="35">
        <v>191</v>
      </c>
      <c r="AA15" s="36">
        <v>208</v>
      </c>
      <c r="AB15" s="39">
        <v>399</v>
      </c>
      <c r="AC15" s="35">
        <v>200</v>
      </c>
      <c r="AD15" s="36">
        <v>196</v>
      </c>
      <c r="AE15" s="39">
        <v>396</v>
      </c>
      <c r="AF15" s="35">
        <v>235</v>
      </c>
      <c r="AG15" s="36">
        <v>158</v>
      </c>
      <c r="AH15" s="39">
        <v>393</v>
      </c>
      <c r="AI15" s="35">
        <v>177</v>
      </c>
      <c r="AJ15" s="36">
        <v>151</v>
      </c>
      <c r="AK15" s="39">
        <v>328</v>
      </c>
      <c r="AL15" s="35">
        <v>217</v>
      </c>
      <c r="AM15" s="36">
        <v>162</v>
      </c>
      <c r="AN15" s="39">
        <v>379</v>
      </c>
      <c r="AO15" s="35">
        <v>251</v>
      </c>
      <c r="AP15" s="36">
        <v>212</v>
      </c>
      <c r="AQ15" s="39">
        <v>463</v>
      </c>
      <c r="AR15" s="35">
        <v>251</v>
      </c>
      <c r="AS15" s="36">
        <v>252</v>
      </c>
      <c r="AT15" s="39">
        <v>503</v>
      </c>
      <c r="AU15" s="35">
        <v>316</v>
      </c>
      <c r="AV15" s="36">
        <v>259</v>
      </c>
      <c r="AW15" s="39">
        <v>575</v>
      </c>
      <c r="AX15" s="35">
        <v>322</v>
      </c>
      <c r="AY15" s="36">
        <v>305</v>
      </c>
      <c r="AZ15" s="39">
        <v>627</v>
      </c>
      <c r="BA15" s="35">
        <v>308</v>
      </c>
      <c r="BB15" s="36">
        <v>302</v>
      </c>
      <c r="BC15" s="39">
        <v>610</v>
      </c>
      <c r="BD15" s="35">
        <v>361</v>
      </c>
      <c r="BE15" s="36">
        <v>377</v>
      </c>
      <c r="BF15" s="39">
        <v>738</v>
      </c>
      <c r="BG15" s="35">
        <v>358</v>
      </c>
      <c r="BH15" s="36">
        <v>351</v>
      </c>
      <c r="BI15" s="39">
        <v>709</v>
      </c>
      <c r="BJ15" s="35">
        <v>406</v>
      </c>
      <c r="BK15" s="36">
        <v>386</v>
      </c>
      <c r="BL15" s="39">
        <v>792</v>
      </c>
      <c r="BM15" s="35">
        <v>346</v>
      </c>
      <c r="BN15" s="36">
        <v>372</v>
      </c>
      <c r="BO15" s="39">
        <v>718</v>
      </c>
      <c r="BP15" s="35">
        <v>253</v>
      </c>
      <c r="BQ15" s="36">
        <v>297</v>
      </c>
      <c r="BR15" s="39">
        <v>550</v>
      </c>
      <c r="BS15" s="35">
        <v>134</v>
      </c>
      <c r="BT15" s="36">
        <v>220</v>
      </c>
      <c r="BU15" s="39">
        <v>354</v>
      </c>
      <c r="BV15" s="35">
        <v>61</v>
      </c>
      <c r="BW15" s="36">
        <v>150</v>
      </c>
      <c r="BX15" s="39">
        <v>211</v>
      </c>
      <c r="BY15" s="35">
        <v>18</v>
      </c>
      <c r="BZ15" s="36">
        <v>70</v>
      </c>
      <c r="CA15" s="39">
        <v>88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3" t="s">
        <v>51</v>
      </c>
      <c r="C16" s="94" t="s">
        <v>52</v>
      </c>
      <c r="D16" s="44">
        <v>1523</v>
      </c>
      <c r="E16" s="45">
        <v>1536</v>
      </c>
      <c r="F16" s="46">
        <v>3059</v>
      </c>
      <c r="G16" s="44">
        <v>132</v>
      </c>
      <c r="H16" s="45">
        <v>140</v>
      </c>
      <c r="I16" s="47">
        <v>272</v>
      </c>
      <c r="J16" s="44">
        <v>770</v>
      </c>
      <c r="K16" s="45">
        <v>700</v>
      </c>
      <c r="L16" s="47">
        <v>1470</v>
      </c>
      <c r="M16" s="44">
        <v>621</v>
      </c>
      <c r="N16" s="45">
        <v>696</v>
      </c>
      <c r="O16" s="47">
        <v>1317</v>
      </c>
      <c r="P16" s="48">
        <v>40.774786605384108</v>
      </c>
      <c r="Q16" s="49">
        <v>45.3125</v>
      </c>
      <c r="R16" s="50">
        <v>43.053285387381493</v>
      </c>
      <c r="S16" s="33"/>
      <c r="T16" s="51">
        <v>24</v>
      </c>
      <c r="U16" s="45">
        <v>30</v>
      </c>
      <c r="V16" s="47">
        <v>54</v>
      </c>
      <c r="W16" s="44">
        <v>49</v>
      </c>
      <c r="X16" s="45">
        <v>43</v>
      </c>
      <c r="Y16" s="47">
        <v>92</v>
      </c>
      <c r="Z16" s="44">
        <v>59</v>
      </c>
      <c r="AA16" s="45">
        <v>67</v>
      </c>
      <c r="AB16" s="47">
        <v>126</v>
      </c>
      <c r="AC16" s="44">
        <v>74</v>
      </c>
      <c r="AD16" s="45">
        <v>48</v>
      </c>
      <c r="AE16" s="47">
        <v>122</v>
      </c>
      <c r="AF16" s="44">
        <v>61</v>
      </c>
      <c r="AG16" s="45">
        <v>41</v>
      </c>
      <c r="AH16" s="47">
        <v>102</v>
      </c>
      <c r="AI16" s="44">
        <v>44</v>
      </c>
      <c r="AJ16" s="45">
        <v>38</v>
      </c>
      <c r="AK16" s="47">
        <v>82</v>
      </c>
      <c r="AL16" s="44">
        <v>50</v>
      </c>
      <c r="AM16" s="45">
        <v>33</v>
      </c>
      <c r="AN16" s="47">
        <v>83</v>
      </c>
      <c r="AO16" s="44">
        <v>80</v>
      </c>
      <c r="AP16" s="45">
        <v>73</v>
      </c>
      <c r="AQ16" s="47">
        <v>153</v>
      </c>
      <c r="AR16" s="44">
        <v>68</v>
      </c>
      <c r="AS16" s="45">
        <v>73</v>
      </c>
      <c r="AT16" s="47">
        <v>141</v>
      </c>
      <c r="AU16" s="44">
        <v>100</v>
      </c>
      <c r="AV16" s="45">
        <v>92</v>
      </c>
      <c r="AW16" s="47">
        <v>192</v>
      </c>
      <c r="AX16" s="44">
        <v>105</v>
      </c>
      <c r="AY16" s="45">
        <v>96</v>
      </c>
      <c r="AZ16" s="47">
        <v>201</v>
      </c>
      <c r="BA16" s="44">
        <v>98</v>
      </c>
      <c r="BB16" s="45">
        <v>102</v>
      </c>
      <c r="BC16" s="47">
        <v>200</v>
      </c>
      <c r="BD16" s="44">
        <v>90</v>
      </c>
      <c r="BE16" s="45">
        <v>104</v>
      </c>
      <c r="BF16" s="47">
        <v>194</v>
      </c>
      <c r="BG16" s="44">
        <v>130</v>
      </c>
      <c r="BH16" s="45">
        <v>147</v>
      </c>
      <c r="BI16" s="47">
        <v>277</v>
      </c>
      <c r="BJ16" s="44">
        <v>171</v>
      </c>
      <c r="BK16" s="45">
        <v>148</v>
      </c>
      <c r="BL16" s="47">
        <v>319</v>
      </c>
      <c r="BM16" s="44">
        <v>139</v>
      </c>
      <c r="BN16" s="45">
        <v>135</v>
      </c>
      <c r="BO16" s="47">
        <v>274</v>
      </c>
      <c r="BP16" s="44">
        <v>93</v>
      </c>
      <c r="BQ16" s="45">
        <v>105</v>
      </c>
      <c r="BR16" s="47">
        <v>198</v>
      </c>
      <c r="BS16" s="44">
        <v>58</v>
      </c>
      <c r="BT16" s="45">
        <v>74</v>
      </c>
      <c r="BU16" s="47">
        <v>132</v>
      </c>
      <c r="BV16" s="44">
        <v>23</v>
      </c>
      <c r="BW16" s="45">
        <v>44</v>
      </c>
      <c r="BX16" s="47">
        <v>67</v>
      </c>
      <c r="BY16" s="44">
        <v>4</v>
      </c>
      <c r="BZ16" s="45">
        <v>31</v>
      </c>
      <c r="CA16" s="47">
        <v>35</v>
      </c>
      <c r="CB16" s="44">
        <v>3</v>
      </c>
      <c r="CC16" s="45">
        <v>12</v>
      </c>
      <c r="CD16" s="47">
        <v>15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2"/>
      <c r="C17" s="6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2025.1</vt:lpstr>
      <vt:lpstr>2025.2</vt:lpstr>
      <vt:lpstr>2025.3</vt:lpstr>
      <vt:lpstr>2025.4</vt:lpstr>
      <vt:lpstr>2025.5</vt:lpstr>
      <vt:lpstr>2025.6</vt:lpstr>
      <vt:lpstr>2025.7</vt:lpstr>
      <vt:lpstr>2025.8</vt:lpstr>
      <vt:lpstr>'2025.1'!Print_Titles</vt:lpstr>
      <vt:lpstr>'2025.2'!Print_Titles</vt:lpstr>
      <vt:lpstr>'2025.3'!Print_Titles</vt:lpstr>
      <vt:lpstr>'2025.4'!Print_Titles</vt:lpstr>
      <vt:lpstr>'2025.5'!Print_Titles</vt:lpstr>
      <vt:lpstr>'2025.6'!Print_Titles</vt:lpstr>
      <vt:lpstr>'2025.7'!Print_Titles</vt:lpstr>
      <vt:lpstr>'2025.8'!Print_Titles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2025-07-01T06:10:20Z</dcterms:created>
  <dcterms:modified xsi:type="dcterms:W3CDTF">2025-08-01T06:33:25Z</dcterms:modified>
</cp:coreProperties>
</file>